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055" firstSheet="2" activeTab="2"/>
  </bookViews>
  <sheets>
    <sheet name="复检" sheetId="13" state="hidden" r:id="rId1"/>
    <sheet name="Sheet1" sheetId="16" state="hidden" r:id="rId2"/>
    <sheet name="Sheet1 " sheetId="37" r:id="rId3"/>
  </sheets>
  <definedNames>
    <definedName name="_xlnm._FilterDatabase" localSheetId="2" hidden="1">'Sheet1 '!$A$2:$K$458</definedName>
    <definedName name="_xlnm.Print_Area" localSheetId="2">'Sheet1 '!$A:$J</definedName>
    <definedName name="_xlnm._FilterDatabase" localSheetId="1" hidden="1">Sheet1!$A$2:$Q$5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<sst xmlns="http://schemas.openxmlformats.org/spreadsheetml/2006/main" count="4281" uniqueCount="1025">
  <si>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</si>
  <si>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</si>
  <si>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</si>
  <si>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</si>
  <si>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</si>
  <si>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</si>
  <si>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</si>
  <si>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</si>
  <si>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</si>
  <si>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</si>
  <si>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</si>
  <si>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</si>
  <si>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</si>
  <si>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</si>
  <si>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</si>
  <si>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</si>
  <si>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</si>
  <si>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</si>
  <si>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</si>
  <si>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</si>
  <si>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</si>
  <si>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</si>
  <si>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</si>
  <si>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</si>
  <si>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</si>
  <si>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</si>
  <si>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</si>
  <si>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</si>
  <si>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</si>
  <si>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</si>
  <si>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</si>
  <si>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</si>
  <si>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</si>
  <si>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</si>
  <si>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</si>
  <si>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</si>
  <si>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</si>
  <si>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</si>
  <si>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</si>
  <si>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</si>
  <si>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</si>
  <si>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</si>
  <si>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</si>
  <si>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</si>
  <si>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</si>
  <si>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</si>
  <si>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</si>
  <si>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</si>
  <si>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</si>
  <si>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</si>
  <si>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</si>
  <si>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</si>
  <si>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</si>
  <si>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</si>
  <si>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</si>
  <si>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</si>
  <si>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</si>
  <si>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</si>
  <si>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</si>
  <si>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</si>
  <si>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</si>
  <si>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</si>
  <si>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</si>
  <si>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</si>
  <si>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</si>
  <si>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</si>
  <si>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</si>
  <si>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</si>
  <si>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</si>
  <si>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</si>
  <si>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</si>
  <si>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</si>
  <si>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</si>
  <si>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</si>
  <si>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</si>
  <si>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</si>
  <si>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</si>
  <si>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</si>
  <si>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</si>
  <si>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</si>
  <si>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</si>
  <si>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</si>
  <si>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</si>
  <si>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</si>
  <si>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</si>
  <si>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</si>
  <si>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</si>
  <si>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</si>
  <si>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</si>
  <si>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</si>
  <si>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</si>
  <si>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</si>
  <si>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</si>
  <si>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</si>
  <si>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</si>
  <si>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</si>
  <si>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</si>
  <si>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</si>
  <si>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</si>
  <si>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</si>
  <si>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</si>
  <si>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</si>
  <si>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</si>
  <si>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</si>
  <si>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</si>
  <si>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</si>
  <si>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</si>
  <si>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</si>
  <si>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</si>
  <si>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</si>
  <si>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</si>
  <si>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</si>
  <si>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</si>
  <si>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</si>
  <si>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r>
      <rPr>
        <sz val="11"/>
        <color theme="1"/>
        <rFont val="仿宋"/>
        <charset val="134"/>
      </rPr>
      <t xml:space="preserve">附件2
                                                             合格产品信息               
    本次抽检的食品主要包括饼干、餐饮食品、炒货食品及坚果制品、淀粉及淀粉制品、调味品、豆制品、方便食品、糕点、酒类、粮食加工品、肉制品、乳制品、食糖、食用油、油脂及其制品、蔬菜制品、薯类和膨化食品、水产制品、水果制品、速冻食品、糖果制品、饮料、食用农产品22类食品。
   </t>
    </r>
    <r>
      <rPr>
        <sz val="11"/>
        <rFont val="仿宋"/>
        <charset val="134"/>
      </rPr>
      <t xml:space="preserve"> 抽检依据《关于禁止餐饮服务单位采购、贮存、使用食品添加剂亚硝酸盐的公告》(2012年第10号)、GB 2760-2024《食品安全国家标准 食品添加剂使用标准》、GB 2762-2022《食品安全国家标准 食品中污染物限量》、整顿办函[2011]1号《食品中可能违法添加的非食用物质和易滥用的食品添加剂品种名单(第五批)》、GB 19300-2014《食品安全国家标准 坚果与籽类食品》、GB 2761-2017《食品安全国家标准 食品中真菌毒素限量》、GB 14934-2016《食品安全国家标准 消毒餐(饮)具》、GB 7099-2015《食品安全国家标准 糕点、面包》、GB 31637-2025《食品安全国家标准 食用淀粉》、GB 2760-2014《食品安全国家标准 食品添加剂使用标准》、GB 14884-2016《食品安全国家标准 蜜饯》、GB 29921-2021《食品安全国家标准 预包装食品中致病菌限量》、GB 7100-2015《食品安全国家标准 饼干》、GB 31650-2019《食品安全国家标准 食品中兽药最大残留限量》、第250号《食品动物中禁止使用的药品及其他化合物清单》、GB 31650.1-2022《食品安全国家标准 食品中41种兽药最大残留限量》、GB 2763-2021《食品安全国家标准 食品中农药最大残留限量》、产品明示标准和质量要求。       
    抽检项目包括食品添加剂、真菌毒素、污染物、农药残留等指标。共抽检462批次产品,合格456批次。</t>
    </r>
  </si>
  <si>
    <t>被抽样单位所在省份</t>
  </si>
  <si>
    <t>（生产/购进/加工）日期</t>
  </si>
  <si>
    <t>西安市第六十三中学</t>
  </si>
  <si>
    <t>陕西</t>
  </si>
  <si>
    <t>南瓜</t>
  </si>
  <si>
    <t>2025-11-24</t>
  </si>
  <si>
    <t>陕西阔成食品检测有限公司</t>
  </si>
  <si>
    <t>西葫芦</t>
  </si>
  <si>
    <t>西红柿</t>
  </si>
  <si>
    <t>黄瓜</t>
  </si>
  <si>
    <t>土豆</t>
  </si>
  <si>
    <t>陕西宇航科技工业有限公司航天科技交流中心</t>
  </si>
  <si>
    <t>广红（胡萝卜）</t>
  </si>
  <si>
    <t>白菜</t>
  </si>
  <si>
    <t>陕西帝都天元酒店管理有限公司</t>
  </si>
  <si>
    <t>广茄</t>
  </si>
  <si>
    <t>西安市灞桥区第二幼儿园新纺分园</t>
  </si>
  <si>
    <t>苹果</t>
  </si>
  <si>
    <t>青圆椒</t>
  </si>
  <si>
    <t>蘑菇</t>
  </si>
  <si>
    <t>豆王</t>
  </si>
  <si>
    <t>红薯</t>
  </si>
  <si>
    <t>陕西宇航科技工业有限公司</t>
  </si>
  <si>
    <t>山药</t>
  </si>
  <si>
    <t>西安航天化学动力有限公司新动力餐厅</t>
  </si>
  <si>
    <t>红罗卜（胡萝卜）</t>
  </si>
  <si>
    <t>洋葱</t>
  </si>
  <si>
    <t>扁豆角</t>
  </si>
  <si>
    <t>西安客惠商贸有限公司</t>
  </si>
  <si>
    <t>大葱</t>
  </si>
  <si>
    <t>2025-11-21</t>
  </si>
  <si>
    <t>红美人</t>
  </si>
  <si>
    <t>叶蜜桔</t>
  </si>
  <si>
    <t>2025-11-22</t>
  </si>
  <si>
    <t>线椒</t>
  </si>
  <si>
    <t>红萝卜（胡萝卜）</t>
  </si>
  <si>
    <t>红萝卜</t>
  </si>
  <si>
    <t>青椒</t>
  </si>
  <si>
    <t>螺丝椒</t>
  </si>
  <si>
    <t>胡萝卜</t>
  </si>
  <si>
    <t>白肉豆</t>
  </si>
  <si>
    <t>圆椒</t>
  </si>
  <si>
    <t>陇椒</t>
  </si>
  <si>
    <t>西安市灞桥区纺织城小学富力分校</t>
  </si>
  <si>
    <t>青菜</t>
  </si>
  <si>
    <t>2025-11-25</t>
  </si>
  <si>
    <t>小麦芹</t>
  </si>
  <si>
    <t>牛腿南瓜</t>
  </si>
  <si>
    <t>西安市灞桥区荣菲小餐饮店（个体工商户）</t>
  </si>
  <si>
    <t>白萝卜</t>
  </si>
  <si>
    <t>平菇</t>
  </si>
  <si>
    <t>西安灞上满江红餐饮服务有限公司</t>
  </si>
  <si>
    <t>小青菜油菜</t>
  </si>
  <si>
    <t>杏鲍菇（优质）</t>
  </si>
  <si>
    <t>陕西新桂餐饮管理有限公司灞桥分公司</t>
  </si>
  <si>
    <t>大白菜普通</t>
  </si>
  <si>
    <t>金针菇普通整菇</t>
  </si>
  <si>
    <t>陕西大旺城生活超市有限公司西安洪庆分公司</t>
  </si>
  <si>
    <t>豆王优质</t>
  </si>
  <si>
    <t>葫芦</t>
  </si>
  <si>
    <t>西安市灞桥区秦堂印象餐饮店（个体工商户）</t>
  </si>
  <si>
    <t>莲花白</t>
  </si>
  <si>
    <t>白心红薯</t>
  </si>
  <si>
    <t>贝贝南瓜</t>
  </si>
  <si>
    <t>西安市灞桥区成小都饭儿品质川菜店（个体工商户）</t>
  </si>
  <si>
    <t>晓蜜瓜</t>
  </si>
  <si>
    <t>西安市灞桥区第十五幼儿园</t>
  </si>
  <si>
    <t>2025-11-26</t>
  </si>
  <si>
    <t>生姜</t>
  </si>
  <si>
    <t>金针菇</t>
  </si>
  <si>
    <t>西安市灞桥区帽味香冒菜店（个体工商户）</t>
  </si>
  <si>
    <t>小娃娃菜3棵袋装</t>
  </si>
  <si>
    <t>脆山药普通</t>
  </si>
  <si>
    <t>油麦菜</t>
  </si>
  <si>
    <t>西安市灞桥区果旺果果鲜水果店</t>
  </si>
  <si>
    <t>昌裕红柚（红柚子）</t>
  </si>
  <si>
    <t>2025-11-23</t>
  </si>
  <si>
    <t>西安市灞桥区川味小炒店（个体工商户）</t>
  </si>
  <si>
    <t>贡梨(山西蜜梨)</t>
  </si>
  <si>
    <t>西安市灞桥区牛人港湾潮汕牛肉火锅店（个体工商户）</t>
  </si>
  <si>
    <t>红罗卜（红萝卜)</t>
  </si>
  <si>
    <t>茼蒿</t>
  </si>
  <si>
    <t>西安市灞桥区南安三顾冒菜馆</t>
  </si>
  <si>
    <t>毛笋</t>
  </si>
  <si>
    <t>灞桥区洪庆街道清华经典幼儿园</t>
  </si>
  <si>
    <t>菠菜</t>
  </si>
  <si>
    <t>花白</t>
  </si>
  <si>
    <t>2025-11-27</t>
  </si>
  <si>
    <t>长茄</t>
  </si>
  <si>
    <t>芹菜</t>
  </si>
  <si>
    <t>陕西东都润景酒店有限责任公司</t>
  </si>
  <si>
    <t>罗马（生菜）</t>
  </si>
  <si>
    <t>包菜</t>
  </si>
  <si>
    <t>豇豆</t>
  </si>
  <si>
    <t>牧原肉食品有限公司</t>
  </si>
  <si>
    <t>河南省南阳市内乡县灌涨镇前湾村312国道南</t>
  </si>
  <si>
    <t>西安市灞桥区湘约向阳餐饮店（个体工商户）</t>
  </si>
  <si>
    <t>五花（猪肉）</t>
  </si>
  <si>
    <t>黄心土豆</t>
  </si>
  <si>
    <t>西安市灞桥区三耳果蔬店（个体工商户）</t>
  </si>
  <si>
    <t>东方红蜜橘</t>
  </si>
  <si>
    <t>2025-11-28</t>
  </si>
  <si>
    <t>红美人果冻橙</t>
  </si>
  <si>
    <t>海南香蕉</t>
  </si>
  <si>
    <t>青萝卜</t>
  </si>
  <si>
    <t>西芹</t>
  </si>
  <si>
    <t>香菇普通</t>
  </si>
  <si>
    <t>白玉山药</t>
  </si>
  <si>
    <t>黄心土豆特大（马铃薯）</t>
  </si>
  <si>
    <t>40火龙果</t>
  </si>
  <si>
    <t>鸡蛋</t>
  </si>
  <si>
    <t>本地胡萝卜（红萝卜）水洗</t>
  </si>
  <si>
    <t>江团</t>
  </si>
  <si>
    <t>2025-11-16</t>
  </si>
  <si>
    <t>西安市鄂邑区鑫旺肉联厂</t>
  </si>
  <si>
    <t>陕西省西安市鄂邑区祖庵街道</t>
  </si>
  <si>
    <t>猪五花肉</t>
  </si>
  <si>
    <t>高乐蜜（芒果）</t>
  </si>
  <si>
    <t>阿克苏（苹果）</t>
  </si>
  <si>
    <t>叶桔</t>
  </si>
  <si>
    <t>西安市灞桥区果然缘果蔬超市</t>
  </si>
  <si>
    <t>砂糖桔</t>
  </si>
  <si>
    <t>上海青</t>
  </si>
  <si>
    <t>西安市灞桥区周记韶山冲湘菜馆</t>
  </si>
  <si>
    <t>翠花白</t>
  </si>
  <si>
    <t>西安市灞桥区陈聚德牛肉馆</t>
  </si>
  <si>
    <t>西安市灞桥区東诚一品京味烤鸭店</t>
  </si>
  <si>
    <t>心思蜜瓜（哈密瓜）</t>
  </si>
  <si>
    <t>小葱</t>
  </si>
  <si>
    <t>静宁苹果（富士苹果）</t>
  </si>
  <si>
    <t>茼蒿长杆普通</t>
  </si>
  <si>
    <t>翠香猕猴桃（猕猴桃）</t>
  </si>
  <si>
    <t>精品红心火龙果（火龙果）</t>
  </si>
  <si>
    <t>鸡全腿</t>
  </si>
  <si>
    <t>细黄豆芽</t>
  </si>
  <si>
    <t>西安市灞桥区虎鲜生果果鲜水果店</t>
  </si>
  <si>
    <t>鲜红提</t>
  </si>
  <si>
    <t>山西密梨</t>
  </si>
  <si>
    <t>新富士苹果</t>
  </si>
  <si>
    <t>丝路小蜜</t>
  </si>
  <si>
    <t>西兰花</t>
  </si>
  <si>
    <t>西安国利清真肉食品有限公司</t>
  </si>
  <si>
    <t>陕西省西安市灞桥区洪庆街道原朝阳厂子弟学校内南侧</t>
  </si>
  <si>
    <t>牛肉</t>
  </si>
  <si>
    <t>平遥县晟浩肉业有限公司</t>
  </si>
  <si>
    <t>山西省晋中市平遥县白家庄村（科技工业园区）</t>
  </si>
  <si>
    <t>羊肉</t>
  </si>
  <si>
    <t>西安市灞桥区九街华格串串香火锅店（个体工商户）</t>
  </si>
  <si>
    <t>奶油苹果</t>
  </si>
  <si>
    <t>冰糖心苹果</t>
  </si>
  <si>
    <t>春见耙耙柑</t>
  </si>
  <si>
    <t>四川丑八怪（丑橘）</t>
  </si>
  <si>
    <t>西安市灞桥区娟娟涮涮店</t>
  </si>
  <si>
    <t>麦芹</t>
  </si>
  <si>
    <t>香蕉</t>
  </si>
  <si>
    <t>菜花</t>
  </si>
  <si>
    <t>精品火龙果</t>
  </si>
  <si>
    <t>脆香猕猴桃</t>
  </si>
  <si>
    <t>柚子</t>
  </si>
  <si>
    <t>凯特芒果</t>
  </si>
  <si>
    <t>小米椒</t>
  </si>
  <si>
    <t>西安伟业畜禽牧业有限责任公司</t>
  </si>
  <si>
    <t>陕西省西安市高陵区鹿苑街道高陵区鹿苑街办张家村</t>
  </si>
  <si>
    <t>莲菜（莲藕）</t>
  </si>
  <si>
    <t>大白罗卜</t>
  </si>
  <si>
    <t>红洋葱</t>
  </si>
  <si>
    <t>带泥红萝卜</t>
  </si>
  <si>
    <t>西安益民调味食品有限公司（分装）</t>
  </si>
  <si>
    <t>陕西省西安市蓝田县前卫镇东巩村五组88号</t>
  </si>
  <si>
    <t>西安市灞桥区常盛生鲜超市</t>
  </si>
  <si>
    <t>红薯淀粉</t>
  </si>
  <si>
    <t>净含量：200克/袋</t>
  </si>
  <si>
    <t>2025-09-02</t>
  </si>
  <si>
    <t>山西福源昌老陈醋有限公司</t>
  </si>
  <si>
    <t>山西省晋中市山西示范区晋中开发区汇通产业园园区杨村段</t>
  </si>
  <si>
    <t>西安市灞桥区盛世捷龙生鲜店</t>
  </si>
  <si>
    <t>东湖袋陈醋（酿造食醋）</t>
  </si>
  <si>
    <t>350mL/袋</t>
  </si>
  <si>
    <t>2025-03-07</t>
  </si>
  <si>
    <t>西安市宝平食品有限责任公司（分装）</t>
  </si>
  <si>
    <t>陕西省西安市未央区六村堡街道办夹城村东炮厂工业园区8号</t>
  </si>
  <si>
    <t>白砂糖</t>
  </si>
  <si>
    <t>350克/袋</t>
  </si>
  <si>
    <t>2025-09-06</t>
  </si>
  <si>
    <t>净含量：350ml/袋</t>
  </si>
  <si>
    <t>2025-03-04</t>
  </si>
  <si>
    <t>河北乙夫食品有限公司</t>
  </si>
  <si>
    <t>河北省邯郸市经济技术开发区南沿村镇杨张寨村村南</t>
  </si>
  <si>
    <t>蜂巢面包</t>
  </si>
  <si>
    <t>净含量：500克/袋</t>
  </si>
  <si>
    <t>2025-10-26</t>
  </si>
  <si>
    <t>康师傅（西安）饮品有限公司</t>
  </si>
  <si>
    <t>西安经济技术开发区草滩生态产业园尚稷路28号</t>
  </si>
  <si>
    <t>西安市灞桥区冷鲜生百货店</t>
  </si>
  <si>
    <t>康师傅水蜜桃水果饮品</t>
  </si>
  <si>
    <t>500mL/瓶</t>
  </si>
  <si>
    <t>2025-07-20</t>
  </si>
  <si>
    <t>镇江丹和醋业有限公司</t>
  </si>
  <si>
    <t>江苏省镇江市丹阳市珥陵镇工业园区</t>
  </si>
  <si>
    <t>镇江香醋</t>
  </si>
  <si>
    <t>340ml/袋</t>
  </si>
  <si>
    <t>2025-01-02</t>
  </si>
  <si>
    <t>西安市灞桥区周公故里岐山面府</t>
  </si>
  <si>
    <t>油泼辣子</t>
  </si>
  <si>
    <t>杯子</t>
  </si>
  <si>
    <t>四川果泰食品有限公司</t>
  </si>
  <si>
    <t>西充县义兴镇川东北有机农产品精深加工产业园</t>
  </si>
  <si>
    <t>西安市灞桥区答锦辉零食店（个体工商户）</t>
  </si>
  <si>
    <t>蓝都菠萝啤味碳酸饮料</t>
  </si>
  <si>
    <t>2025-09-24</t>
  </si>
  <si>
    <t>山东汉德酒业有限公司</t>
  </si>
  <si>
    <t>山东省德州市平原县恩城经济开发区</t>
  </si>
  <si>
    <t>疯狂老虎中式精酿啤酒（毛尖茶啤）</t>
  </si>
  <si>
    <t>1L/瓶，酒精度：≥4.1%vol，原麦汁浓度：12°P</t>
  </si>
  <si>
    <t>2025-06-29</t>
  </si>
  <si>
    <t>北京顺鑫农业股份有限公司牛栏山酒厂香河生产基地</t>
  </si>
  <si>
    <t>香河新兴产业示范区纬二路南侧河香道西侧</t>
  </si>
  <si>
    <t>牛栏山陈酿酒</t>
  </si>
  <si>
    <t>500ml/瓶，酒精度42%vol</t>
  </si>
  <si>
    <t>2025-04-21</t>
  </si>
  <si>
    <t>西安茂展超市连锁有限公司</t>
  </si>
  <si>
    <t>圆馒头</t>
  </si>
  <si>
    <t>陕西华新达饮品有限公司</t>
  </si>
  <si>
    <t>陕西省咸阳市泾阳县泾干街办北环路苏宁云仓5号6号</t>
  </si>
  <si>
    <t>饮用纯净水</t>
  </si>
  <si>
    <t>555毫升/瓶</t>
  </si>
  <si>
    <t>2025-04-07</t>
  </si>
  <si>
    <t>晋江珍津食品有限公司</t>
  </si>
  <si>
    <t>福建省泉州市晋江市经济开发区（五里园）安麒路3号3号楼3层</t>
  </si>
  <si>
    <t>味精</t>
  </si>
  <si>
    <t>180g/袋</t>
  </si>
  <si>
    <t>2025-06-17</t>
  </si>
  <si>
    <t>陕西金沙河面业有限责任公司</t>
  </si>
  <si>
    <t>陕西省咸阳市武功县农产品加工贸易园迎宾路</t>
  </si>
  <si>
    <t>手工面（金沙河手工空心挂面）</t>
  </si>
  <si>
    <t>500克/把</t>
  </si>
  <si>
    <t>2025-01-14</t>
  </si>
  <si>
    <t>莲花健康产业集团食品有限公司</t>
  </si>
  <si>
    <t>河南省项城市莲花大道18号</t>
  </si>
  <si>
    <t>250克/袋</t>
  </si>
  <si>
    <t>2025-07-23</t>
  </si>
  <si>
    <t>嫩豆腐</t>
  </si>
  <si>
    <t>河南华商始祖酒业有限公司</t>
  </si>
  <si>
    <t>河南省商丘市睢阳区宋集镇林河村</t>
  </si>
  <si>
    <t>西安市灞桥区欣之源便利店</t>
  </si>
  <si>
    <t>金砣酒</t>
  </si>
  <si>
    <t>480mL/瓶，酒精度：45%vol</t>
  </si>
  <si>
    <t>2022-03-29</t>
  </si>
  <si>
    <t>西安市灞桥区田都汇奶茶店（个体工商户）</t>
  </si>
  <si>
    <t>万里木兰（奶茶）</t>
  </si>
  <si>
    <t>西安市灞桥区田洪饮品店（个体工商户）</t>
  </si>
  <si>
    <t>红豆奶茶（大杯）</t>
  </si>
  <si>
    <t>天津长芦汉沽盐场有限责任公司</t>
  </si>
  <si>
    <t>天津市滨海新区汉沽汉南支线4598号-1号</t>
  </si>
  <si>
    <t>绿色食用盐</t>
  </si>
  <si>
    <t>400克/袋</t>
  </si>
  <si>
    <t>2025-05-03</t>
  </si>
  <si>
    <t>河南科迪乳业股份有限公司</t>
  </si>
  <si>
    <t>虞城县产业集聚区科迪大道16号</t>
  </si>
  <si>
    <t>西安市灞桥区王良通零食店（个体工商户）</t>
  </si>
  <si>
    <t>纯牛奶100%</t>
  </si>
  <si>
    <t>180mL/袋</t>
  </si>
  <si>
    <t>2025-11-05</t>
  </si>
  <si>
    <t>草莓啵啵（果汁）</t>
  </si>
  <si>
    <t>四川海洪食品有限公司</t>
  </si>
  <si>
    <t>四川省泸州市合江县荔江镇荔园南路149号</t>
  </si>
  <si>
    <t>素泡椒牛板筋（调味面制品）</t>
  </si>
  <si>
    <t>80克/袋</t>
  </si>
  <si>
    <t>2025-11-03</t>
  </si>
  <si>
    <t>民权佳龙食品有限公司</t>
  </si>
  <si>
    <t>民权县产业集聚区工业大道中段南侧</t>
  </si>
  <si>
    <t>佳龙香辣片</t>
  </si>
  <si>
    <t>88克/袋</t>
  </si>
  <si>
    <t>2025-10-12</t>
  </si>
  <si>
    <t>北京红星股份有限公司</t>
  </si>
  <si>
    <t>北京市怀柔区红星路1号</t>
  </si>
  <si>
    <t>红星二锅头</t>
  </si>
  <si>
    <t>500mL/瓶，酒精度：43%vol</t>
  </si>
  <si>
    <t>2023-01-15</t>
  </si>
  <si>
    <t>岐山天缘食品有限公司</t>
  </si>
  <si>
    <t>陕西省宝鸡市岐山县城东天缘路3号</t>
  </si>
  <si>
    <t>西安市灞桥区惠瑞和生鲜超市</t>
  </si>
  <si>
    <t>香醋</t>
  </si>
  <si>
    <t>350毫升/袋</t>
  </si>
  <si>
    <t>2025-06-30</t>
  </si>
  <si>
    <t>瑞幸咖啡（西安）有限公司洪庆大旺城咖啡店</t>
  </si>
  <si>
    <t>生椰杨枝甘露（超大杯）</t>
  </si>
  <si>
    <t>2025-11-29</t>
  </si>
  <si>
    <t>西安市大王酿造厂</t>
  </si>
  <si>
    <t>沣西新城大王东村</t>
  </si>
  <si>
    <t>大王白醋</t>
  </si>
  <si>
    <t>300g/袋</t>
  </si>
  <si>
    <t>陕西云邦餐饮管理有限公司西安洪庆正街分公司</t>
  </si>
  <si>
    <t>薯条</t>
  </si>
  <si>
    <t>西安市灞桥区来吧超市</t>
  </si>
  <si>
    <t>牛栏山（白酒）</t>
  </si>
  <si>
    <t>500mL/瓶，酒精度：42%VOL</t>
  </si>
  <si>
    <t>2025-09-12</t>
  </si>
  <si>
    <t>陕西西凤酒股份有限公司</t>
  </si>
  <si>
    <t>陕西省宝鸡市凤翔区柳林镇</t>
  </si>
  <si>
    <t>西安市灞桥区家多宝超市</t>
  </si>
  <si>
    <t>西凤酒</t>
  </si>
  <si>
    <t>500ml/瓶，酒精度：55%VOL</t>
  </si>
  <si>
    <t>2025-02-11</t>
  </si>
  <si>
    <t>米旗食品股份有限公司</t>
  </si>
  <si>
    <t>西安经济技术开发区凤城三路33号</t>
  </si>
  <si>
    <t>米旗食品股份有限公司田洪正街分公司</t>
  </si>
  <si>
    <t>蛋黄酥（糕点）</t>
  </si>
  <si>
    <t>65克/袋</t>
  </si>
  <si>
    <t>凤梨酥（糕点）</t>
  </si>
  <si>
    <t>40g/袋</t>
  </si>
  <si>
    <t>新奥尔良鸡腿肉</t>
  </si>
  <si>
    <t>宝鸡市袁佳食品有限公司</t>
  </si>
  <si>
    <t>陕西省宝鸡市高新开发区科技新城吉利路南段18号</t>
  </si>
  <si>
    <t>袁佳高筋挂面</t>
  </si>
  <si>
    <t>1千克/袋</t>
  </si>
  <si>
    <t>2025-10-25</t>
  </si>
  <si>
    <t>米旗招牌桃酥（糕点）</t>
  </si>
  <si>
    <t>370g/袋</t>
  </si>
  <si>
    <t>西安顶益食品有限公司</t>
  </si>
  <si>
    <t>西安市经济技术开发区草滩生态产业园尚苑路9999号</t>
  </si>
  <si>
    <t>红烧牛肉面</t>
  </si>
  <si>
    <t>面饼+配料105克，面饼85克/袋</t>
  </si>
  <si>
    <t>2025-10-07</t>
  </si>
  <si>
    <t>玫瑰鲜花饼</t>
  </si>
  <si>
    <t>50g/袋</t>
  </si>
  <si>
    <t>农夫山泉湖北丹江口（均州）饮料有限公司</t>
  </si>
  <si>
    <t>丹江口市羊山路199号</t>
  </si>
  <si>
    <t>冰茶碳酸茶饮料（冰柠檬味）</t>
  </si>
  <si>
    <t>600ml/瓶</t>
  </si>
  <si>
    <t>2025-08-05</t>
  </si>
  <si>
    <t>牛栏山白酒</t>
  </si>
  <si>
    <t>500ml/瓶，酒精度：45%VOL</t>
  </si>
  <si>
    <t>2022-01-10</t>
  </si>
  <si>
    <t>上海品食乐冷冻食品有限公司</t>
  </si>
  <si>
    <t>上海市浦东新区三林镇懿德路399号1号楼</t>
  </si>
  <si>
    <t>西安明丰生活服务有限公司</t>
  </si>
  <si>
    <t>香糯汤圆</t>
  </si>
  <si>
    <t>538克 28只装/袋</t>
  </si>
  <si>
    <t>2025-07-27</t>
  </si>
  <si>
    <t>安徽润丰园食品有限公司</t>
  </si>
  <si>
    <t>安徽省阜阳市阜南县焦陂镇朱郢村安民路9号</t>
  </si>
  <si>
    <t>熊猫黑芝麻核桃包</t>
  </si>
  <si>
    <t>360g/袋</t>
  </si>
  <si>
    <t>2025-08-23</t>
  </si>
  <si>
    <t>江苏纯粒食品科技有限公司</t>
  </si>
  <si>
    <t>江苏省淮安市涟水县经济开发区兴隆路18号</t>
  </si>
  <si>
    <t>正山小种柠檬茶</t>
  </si>
  <si>
    <t>300mL/瓶</t>
  </si>
  <si>
    <t>2025-08-18</t>
  </si>
  <si>
    <t>漯河市天一健食品有限公司</t>
  </si>
  <si>
    <t>漯河市召陵区拐张村</t>
  </si>
  <si>
    <t>西安市灞桥区欣欣便利店</t>
  </si>
  <si>
    <t>口水小麻花（芝麻香味）</t>
  </si>
  <si>
    <t>460g/袋</t>
  </si>
  <si>
    <t>2025-09-27</t>
  </si>
  <si>
    <t>西安银桥乳业科技有限公司</t>
  </si>
  <si>
    <t>陕西省西安市临潼区银桥大道99号</t>
  </si>
  <si>
    <t>纯牛奶</t>
  </si>
  <si>
    <t>220g/袋</t>
  </si>
  <si>
    <t>2025-11-17</t>
  </si>
  <si>
    <t>江苏鲜食多食品科技有限公司</t>
  </si>
  <si>
    <t>淮安市涟水县经济开发区祥云路10号</t>
  </si>
  <si>
    <t>文旦汁复合果汁饮料</t>
  </si>
  <si>
    <t>2025-05-01</t>
  </si>
  <si>
    <t>挂面（金沙河麦香挂面）</t>
  </si>
  <si>
    <t>2025-09-03</t>
  </si>
  <si>
    <t>四川久大蓬莱盐化有限公司</t>
  </si>
  <si>
    <t>遂宁市大英县工业集中发展区景家坝</t>
  </si>
  <si>
    <t>西安市灞桥区恩途生活超市</t>
  </si>
  <si>
    <t>精制盐</t>
  </si>
  <si>
    <t>500g/袋</t>
  </si>
  <si>
    <t>2025-09-25</t>
  </si>
  <si>
    <t>西安市灞桥区易美超市</t>
  </si>
  <si>
    <t>花色挂面(金沙河高筋鸡蛋挂面)</t>
  </si>
  <si>
    <t>2025-07-10</t>
  </si>
  <si>
    <t>江苏恒顺醋业股份有限公司</t>
  </si>
  <si>
    <t>江苏省镇江市恒顺大道66号</t>
  </si>
  <si>
    <t>恒顺白醋</t>
  </si>
  <si>
    <t>340mL/袋</t>
  </si>
  <si>
    <t>2025-08-07</t>
  </si>
  <si>
    <t>四川喜之郎食品有限公司</t>
  </si>
  <si>
    <t>四川省遂宁市经济技术开发区南区内</t>
  </si>
  <si>
    <t>吸的果冻（荔枝味）</t>
  </si>
  <si>
    <t>2025-08-12</t>
  </si>
  <si>
    <t>山西水塔醋业股份有限公司</t>
  </si>
  <si>
    <t>太原市清徐县杨房北醋都路288号</t>
  </si>
  <si>
    <t>水塔山西陈醋（酿造食醋）</t>
  </si>
  <si>
    <t>420mL/瓶</t>
  </si>
  <si>
    <t>2025-03-15</t>
  </si>
  <si>
    <t>金优白米醋</t>
  </si>
  <si>
    <t>2025-05-12</t>
  </si>
  <si>
    <t>太古糖业（中国）有限公司</t>
  </si>
  <si>
    <t>广州市黄埔区新业路48号自编10栋</t>
  </si>
  <si>
    <t>454g/袋</t>
  </si>
  <si>
    <t>2025-05-24</t>
  </si>
  <si>
    <t>农夫山泉（陕西）红河谷饮料有限公司</t>
  </si>
  <si>
    <t>陕西省宝鸡市眉县营头镇营头村东侧霸王河河滩</t>
  </si>
  <si>
    <t>东方树叶茉莉花茶原味茶饮料</t>
  </si>
  <si>
    <t>2025-08-15</t>
  </si>
  <si>
    <t>陕西穆堂香调味食品有限公司</t>
  </si>
  <si>
    <t>西安经济技术开发区草滩生态产业园尚稷路中段</t>
  </si>
  <si>
    <t>土鸡鸡精调味料</t>
  </si>
  <si>
    <t>100克/袋</t>
  </si>
  <si>
    <t>2025-03-24</t>
  </si>
  <si>
    <t>恒顺香醋</t>
  </si>
  <si>
    <t>2024-12-23</t>
  </si>
  <si>
    <t>夏津县双跃糕点加工厂</t>
  </si>
  <si>
    <t>山东省德州市夏津县香赵庄镇（交警四中队对过）</t>
  </si>
  <si>
    <t>挞派木糖醇芝芝蛋糕</t>
  </si>
  <si>
    <t>散装称重</t>
  </si>
  <si>
    <t>2025-11-01</t>
  </si>
  <si>
    <t>陕西金麦浪农业有限公司</t>
  </si>
  <si>
    <t>武功县贞元镇生态食品工业区</t>
  </si>
  <si>
    <t>自磨面粉（小麦粉）</t>
  </si>
  <si>
    <t>2.5kg/袋</t>
  </si>
  <si>
    <t>2025-07-17</t>
  </si>
  <si>
    <t>河南杰鹏食品有限公司</t>
  </si>
  <si>
    <t>河南省南阳市邓州市汲滩镇东风路与商贸路交叉口向东100米88号</t>
  </si>
  <si>
    <t>樱桃乳酪面包</t>
  </si>
  <si>
    <t>2025-10-01</t>
  </si>
  <si>
    <t>安徽精锐食品有限公司</t>
  </si>
  <si>
    <t>安徽省宿州市萧县食品工业园</t>
  </si>
  <si>
    <t>手撕包</t>
  </si>
  <si>
    <t>河北汉荣食品饮料有限公司</t>
  </si>
  <si>
    <t>晋州市朝阳路东段（纺织工业园区）</t>
  </si>
  <si>
    <t>西安市灞桥区赣余优惠店（个体工商户）</t>
  </si>
  <si>
    <t>复合果汁饮料</t>
  </si>
  <si>
    <t>净含量：350ml/瓶</t>
  </si>
  <si>
    <t>2025-10-20</t>
  </si>
  <si>
    <t>天津津河乳业有限公司</t>
  </si>
  <si>
    <t>天津市宝坻区九园公路35公里处</t>
  </si>
  <si>
    <t>香芋牛奶</t>
  </si>
  <si>
    <t>净含量：220毫升/袋</t>
  </si>
  <si>
    <t>2025-11-11</t>
  </si>
  <si>
    <t>蒙牛乳业（宝鸡）有限公司</t>
  </si>
  <si>
    <t>陕西省宝鸡市高新开发区蒙牛工业园</t>
  </si>
  <si>
    <t>净含量：250ml/盒</t>
  </si>
  <si>
    <t>福建省然利食品集团有限公司</t>
  </si>
  <si>
    <t>福建省漳州市龙海区东园镇（凤山村福中福新村36号）</t>
  </si>
  <si>
    <t>南瓜吐司面包</t>
  </si>
  <si>
    <t>计量称重</t>
  </si>
  <si>
    <t>2025-02-28</t>
  </si>
  <si>
    <t>中盐榆林盐化有限公司</t>
  </si>
  <si>
    <t>陕西省榆林市榆阳区鱼河镇</t>
  </si>
  <si>
    <t>低钠盐</t>
  </si>
  <si>
    <t>清涧县五兄弟粉条专业合作社</t>
  </si>
  <si>
    <t>陕西省榆林市清涧县下廿里铺镇康家圪塔村</t>
  </si>
  <si>
    <t>精制水晶粉条</t>
  </si>
  <si>
    <t>净含量:400克/袋</t>
  </si>
  <si>
    <t>2025-01-01</t>
  </si>
  <si>
    <t>四川成都天德利实业发展有限公司</t>
  </si>
  <si>
    <t>成都市温江区金马街道永科社区尚石路南段194号</t>
  </si>
  <si>
    <t>番茄火锅底料</t>
  </si>
  <si>
    <t>净含量：208克/袋</t>
  </si>
  <si>
    <t>2025-07-09</t>
  </si>
  <si>
    <t>河北晟坤食品科技有限公司</t>
  </si>
  <si>
    <t>河北省沧州市东光县找王镇杨世恩村</t>
  </si>
  <si>
    <t>100%红西柚复合果汁</t>
  </si>
  <si>
    <t>净含量500ml/瓶</t>
  </si>
  <si>
    <t>2025-03-10</t>
  </si>
  <si>
    <t>陕西陕富食品科技有限公司</t>
  </si>
  <si>
    <t>陕西省渭南市富平县昌平大街西段</t>
  </si>
  <si>
    <t>陕富龙须面（挂面）</t>
  </si>
  <si>
    <t>净含量：1千克/袋</t>
  </si>
  <si>
    <t>2025-01-08</t>
  </si>
  <si>
    <t>2025-10-03</t>
  </si>
  <si>
    <t>西安市群众面粉厂</t>
  </si>
  <si>
    <t>西安国际港务区秦汉大道（国际港务区段）999号</t>
  </si>
  <si>
    <t>小麦粉</t>
  </si>
  <si>
    <t>净含量：5kg/袋</t>
  </si>
  <si>
    <t>2025-10-15</t>
  </si>
  <si>
    <t>景田（漯河）饮料有限公司</t>
  </si>
  <si>
    <t>漯河市经济技术开发区燕山南路与兴旺路交叉口东北角</t>
  </si>
  <si>
    <t>西安市灞桥区沃尔非超市</t>
  </si>
  <si>
    <t>560ml/瓶</t>
  </si>
  <si>
    <t>陕西省西咸新区沣西新城大王东村</t>
  </si>
  <si>
    <t>2025-06-23</t>
  </si>
  <si>
    <t>中粮可口可乐饮料（陕西）有限公司</t>
  </si>
  <si>
    <t>西安市经开区凤城二路20号</t>
  </si>
  <si>
    <t>可口可乐</t>
  </si>
  <si>
    <t>330毫升／瓶</t>
  </si>
  <si>
    <t>2025-09-29</t>
  </si>
  <si>
    <t>可口可乐汽水</t>
  </si>
  <si>
    <t>500毫升/瓶</t>
  </si>
  <si>
    <t>2025-09-30</t>
  </si>
  <si>
    <t>「雪碧」柠檬味汽水</t>
  </si>
  <si>
    <t>卤鸡</t>
  </si>
  <si>
    <t>拉条子</t>
  </si>
  <si>
    <t>西安市灞桥区品丰生活超市店</t>
  </si>
  <si>
    <t>2025-08-09</t>
  </si>
  <si>
    <t>安徽今统食品有限公司</t>
  </si>
  <si>
    <t>安徽省合肥市肥东县肥东经济开发区龙脊山路与相西河路交口西南4号楼与5号楼与6号楼</t>
  </si>
  <si>
    <t>生吐司（芝士味）</t>
  </si>
  <si>
    <t>称重</t>
  </si>
  <si>
    <t>2025-10-30</t>
  </si>
  <si>
    <t>四川新天太乳业有限公司</t>
  </si>
  <si>
    <t>四川省南充市高坪区航空港工业集中区兴业路一段8号</t>
  </si>
  <si>
    <t>万里木兰牛奶</t>
  </si>
  <si>
    <t>250mL/瓶</t>
  </si>
  <si>
    <t>2025-10-27</t>
  </si>
  <si>
    <t>山西杏花村汾酒厂股份有限公司</t>
  </si>
  <si>
    <t>山西省汾阳市杏花村</t>
  </si>
  <si>
    <t>汾酒</t>
  </si>
  <si>
    <t>475mL/瓶 ，酒精度：53%vol</t>
  </si>
  <si>
    <t>2024-11-25</t>
  </si>
  <si>
    <t>江西百岁山食品饮料有限公司</t>
  </si>
  <si>
    <t>江西省宜春市宜丰县清水桥</t>
  </si>
  <si>
    <t>饮用天然矿泉水</t>
  </si>
  <si>
    <t>570mL/瓶</t>
  </si>
  <si>
    <t>重庆啤酒宜宾有限责任公司</t>
  </si>
  <si>
    <t>四川省宜宾市叙州区工业园区高捷园嘉士伯路1号</t>
  </si>
  <si>
    <t>重庆啤酒丨鲜醇</t>
  </si>
  <si>
    <t>500mL/瓶 ，酒精度：≥2.5%vol，原麦汁浓度：8.0°P</t>
  </si>
  <si>
    <t>广东卡元食品有限公司</t>
  </si>
  <si>
    <t>揭阳市揭东区锡场镇锡埔路天桥东侧</t>
  </si>
  <si>
    <t>元气蛋糕（海盐芝士味）</t>
  </si>
  <si>
    <t>2025-11-20</t>
  </si>
  <si>
    <t>广汉市连山粮油厂</t>
  </si>
  <si>
    <t>四川省广汉市连山镇芦吉祠</t>
  </si>
  <si>
    <t>小榨纯菜油</t>
  </si>
  <si>
    <t>5L/桶</t>
  </si>
  <si>
    <t>栀子牛奶</t>
  </si>
  <si>
    <t>2025-10-21</t>
  </si>
  <si>
    <t>今麦郎饮品眉山有限公司</t>
  </si>
  <si>
    <t>四川省眉山东坡区经济开发区东区泡菜城大道9号</t>
  </si>
  <si>
    <t>蓝标饮用纯净水</t>
  </si>
  <si>
    <t>550mL/瓶</t>
  </si>
  <si>
    <t>河南御江食品股份有限公司</t>
  </si>
  <si>
    <t>临颍县产业集聚区临颍大道中段北侧</t>
  </si>
  <si>
    <t>鲜在状元肠（香辣风味）</t>
  </si>
  <si>
    <t>160克/根</t>
  </si>
  <si>
    <t>2025-10-16</t>
  </si>
  <si>
    <t>陕西紫泉饮料工业有限公司</t>
  </si>
  <si>
    <t>陕西省咸阳市三原县清河食品工业园食品一路</t>
  </si>
  <si>
    <t>美汁源果粒橙（橙汁饮料）</t>
  </si>
  <si>
    <t>450ml/瓶</t>
  </si>
  <si>
    <t>细棍棍面</t>
  </si>
  <si>
    <t>2025-04-09</t>
  </si>
  <si>
    <t>四川保宁醋有限公司</t>
  </si>
  <si>
    <t>阆中市公园路63号</t>
  </si>
  <si>
    <t>保宁陈醋酿造食醋</t>
  </si>
  <si>
    <t>480mL/瓶</t>
  </si>
  <si>
    <t>2025-05-28</t>
  </si>
  <si>
    <t>西安市灞桥区高记王老婆肉丁胡辣汤店（个体工商户）</t>
  </si>
  <si>
    <t>酱香饼</t>
  </si>
  <si>
    <t>牛肉水煎包（韭菜鸡蛋粉条馅）</t>
  </si>
  <si>
    <t>西安市灞桥区福欣欣饮品店</t>
  </si>
  <si>
    <t>珍珠奶茶</t>
  </si>
  <si>
    <t>西安伟乐昊轩餐饮管理有限公司第一分公司</t>
  </si>
  <si>
    <t>现煮红豆奶茶</t>
  </si>
  <si>
    <t>星空葡萄</t>
  </si>
  <si>
    <t>济源市鑫源饮品有限公司</t>
  </si>
  <si>
    <t>济源市梨林镇南程</t>
  </si>
  <si>
    <t>100%芭乐复合果汁</t>
  </si>
  <si>
    <t>2025-07-04</t>
  </si>
  <si>
    <t>保定京州白酒制造有限公司</t>
  </si>
  <si>
    <t>保定市徐水区遂城镇张华村</t>
  </si>
  <si>
    <t>西安市灞桥区路客生活便利店</t>
  </si>
  <si>
    <t>北京二锅头酒</t>
  </si>
  <si>
    <t>500mL/瓶 酒精度：42%voL</t>
  </si>
  <si>
    <t>2024-03-14</t>
  </si>
  <si>
    <t>西安市灞桥区兴荣李想大虾餐饮店</t>
  </si>
  <si>
    <t>鹿邑县澄明食品有限公司</t>
  </si>
  <si>
    <t>河南省周口市鹿邑县产业集聚区金日路北侧、吉贞路东侧50米</t>
  </si>
  <si>
    <t>西安市灞桥区滟子锅圈食汇火锅烧烤食材超市</t>
  </si>
  <si>
    <t>清油火锅底料</t>
  </si>
  <si>
    <t>500克/袋</t>
  </si>
  <si>
    <t>伯牙绝弦（奶茶）</t>
  </si>
  <si>
    <t>珍珠奶茶（大杯）</t>
  </si>
  <si>
    <t>千峰翠（果汁）</t>
  </si>
  <si>
    <t>麦香牛奶</t>
  </si>
  <si>
    <t>200克/袋</t>
  </si>
  <si>
    <t>2025-11-14</t>
  </si>
  <si>
    <t>酿造食醋</t>
  </si>
  <si>
    <t>2025-04-23</t>
  </si>
  <si>
    <t>陕西金沙河面业有限责任公司（SX）</t>
  </si>
  <si>
    <t>挂面（金沙河清爽挂面）</t>
  </si>
  <si>
    <t>1千克/把</t>
  </si>
  <si>
    <t>橙香四季（果汁）</t>
  </si>
  <si>
    <t>四川新希望乳业有限公司洪雅阳平分公司</t>
  </si>
  <si>
    <t>洪雅县洪川镇临江路12号</t>
  </si>
  <si>
    <t>蜜瓜牛乳</t>
  </si>
  <si>
    <t>200毫升/盒</t>
  </si>
  <si>
    <t>芋圆葡萄（果汁）</t>
  </si>
  <si>
    <t>椰椰拿铁</t>
  </si>
  <si>
    <t>山西兆阳食品科技有限公司</t>
  </si>
  <si>
    <t>山西省晋中市平遥县南政乡南政食品工业园</t>
  </si>
  <si>
    <t>花椒锅巴（花椒味）</t>
  </si>
  <si>
    <t>320克/袋</t>
  </si>
  <si>
    <t>2025-09-05</t>
  </si>
  <si>
    <t>浙江华味亨食品有限公司</t>
  </si>
  <si>
    <t>浙江省湖州市安吉县皈山乡孝源村</t>
  </si>
  <si>
    <t>多味香瓜子</t>
  </si>
  <si>
    <t>2025-11-10</t>
  </si>
  <si>
    <t>安徽惠之园食品有限公司</t>
  </si>
  <si>
    <t>安徽省合肥市肥东县经济开发区团结路2号1、3、4号厂房；2号、5号厂房；2号、5号厂房一楼</t>
  </si>
  <si>
    <t>脆脆薯条</t>
  </si>
  <si>
    <t>200g/袋</t>
  </si>
  <si>
    <t>2025-09-15</t>
  </si>
  <si>
    <t>西安市灞桥区金敏古都铁片面馆</t>
  </si>
  <si>
    <t>汤碗</t>
  </si>
  <si>
    <t>晋阳市朝阳路东段（纺织工业园内）</t>
  </si>
  <si>
    <t>西安市灞桥区浩浩零食店（个体工商户）</t>
  </si>
  <si>
    <t>2025-10-11</t>
  </si>
  <si>
    <t>康师傅茉莉蜜茶（调味茶饮品）</t>
  </si>
  <si>
    <t>500ml/瓶</t>
  </si>
  <si>
    <t>2025-11-07</t>
  </si>
  <si>
    <t>陕西统一企业有限公司</t>
  </si>
  <si>
    <t>咸阳市礼泉县城东环路统一大道1号</t>
  </si>
  <si>
    <t>统一红烧牛肉面</t>
  </si>
  <si>
    <t>(面饼+配料100克，面饼：82.5克)/袋</t>
  </si>
  <si>
    <t>郑州佳龙食品有限公司</t>
  </si>
  <si>
    <t>新郑市新港产业集聚区庆安南路西侧</t>
  </si>
  <si>
    <t>开心面筋（甜辣味）</t>
  </si>
  <si>
    <t>102克/袋</t>
  </si>
  <si>
    <t>西安顶津食品有限公司(7768)</t>
  </si>
  <si>
    <t>西安市灞桥区众购便利店</t>
  </si>
  <si>
    <t>百事可乐</t>
  </si>
  <si>
    <t>2025-08-22</t>
  </si>
  <si>
    <t>生椰拿铁（首创）</t>
  </si>
  <si>
    <t>西安市未央区良辰熙淀粉制品厂</t>
  </si>
  <si>
    <t>陕西省西安市未央区西唐寨村委会二号院</t>
  </si>
  <si>
    <t>土豆粉（马铃薯湿粉条）</t>
  </si>
  <si>
    <t>佛山市海天（高明）调味食品有限公司</t>
  </si>
  <si>
    <t>广东省佛山市高明区沧江工业园东园</t>
  </si>
  <si>
    <t>生抽酱油（酿造酱油）</t>
  </si>
  <si>
    <t>秘汁全鸡</t>
  </si>
  <si>
    <t>米旗大列巴面包</t>
  </si>
  <si>
    <t>450克/袋</t>
  </si>
  <si>
    <t>挂面(北极雪原味挂面)</t>
  </si>
  <si>
    <t>2025-06-02</t>
  </si>
  <si>
    <t>北京红星股份有限公司六曲香分公司</t>
  </si>
  <si>
    <t>山西省晋中市祁县红星街9号</t>
  </si>
  <si>
    <t>红星二锅头酒</t>
  </si>
  <si>
    <t>500mL/瓶，酒精度：56％vol</t>
  </si>
  <si>
    <t>疯狂草莓冰茶（超大杯）</t>
  </si>
  <si>
    <t>鲜萃轻轻茉莉（特大杯）</t>
  </si>
  <si>
    <t>陕西达利食品有限公司</t>
  </si>
  <si>
    <t>陕西省咸阳市三原县食品工业园</t>
  </si>
  <si>
    <t>青梅绿茶（青梅味绿茶饮料）</t>
  </si>
  <si>
    <t>2025-08-08</t>
  </si>
  <si>
    <t>2025-10-17</t>
  </si>
  <si>
    <t>劲爆鸡米花</t>
  </si>
  <si>
    <t>西安水知山食品有限公司</t>
  </si>
  <si>
    <t>陕西省西安市临潼区新市街道郝邢工业园1-8号</t>
  </si>
  <si>
    <t>单晶体冰糖</t>
  </si>
  <si>
    <t>330克/袋</t>
  </si>
  <si>
    <t>2025-09-01</t>
  </si>
  <si>
    <t>招远市康源龙口粉丝有限公司</t>
  </si>
  <si>
    <t>山东省招远市张星镇东石家村</t>
  </si>
  <si>
    <t>龙口粉丝</t>
  </si>
  <si>
    <t>300克/袋</t>
  </si>
  <si>
    <t>2025-05-13</t>
  </si>
  <si>
    <t>太阳饼（糕点）</t>
  </si>
  <si>
    <t>55克/袋</t>
  </si>
  <si>
    <t>湖南味好湘食品有限公司</t>
  </si>
  <si>
    <t>岳阳市君山区钱粮湖镇天星洲村</t>
  </si>
  <si>
    <t>泡豇豆</t>
  </si>
  <si>
    <t>陕西省太白酒业有限责任公司</t>
  </si>
  <si>
    <t>陕西省宝鸡市眉县首善镇</t>
  </si>
  <si>
    <t>太白酒</t>
  </si>
  <si>
    <t>500mL/瓶，酒精度：50%VOL</t>
  </si>
  <si>
    <t>2025-07-24</t>
  </si>
  <si>
    <t>陕西张利民饮料有限公司</t>
  </si>
  <si>
    <t>陕西省渭南市临渭区环北路东段</t>
  </si>
  <si>
    <t>悦熙沐包装饮用水</t>
  </si>
  <si>
    <t>1.5L/瓶</t>
  </si>
  <si>
    <t>2025-08-02</t>
  </si>
  <si>
    <t>2025-07-28</t>
  </si>
  <si>
    <t>河南三诺食品集团有限公司</t>
  </si>
  <si>
    <t>河南省焦作市城乡一体化示范区阳庙镇小梁庄村焦张路北段</t>
  </si>
  <si>
    <t>100%NFC葡萄汁</t>
  </si>
  <si>
    <t>300ml/瓶</t>
  </si>
  <si>
    <t>2025-09-18</t>
  </si>
  <si>
    <t>孝感广盐华源制盐有限公司</t>
  </si>
  <si>
    <t>湖北省应城市城中民营经济园</t>
  </si>
  <si>
    <t>精制盐(海藻碘)</t>
  </si>
  <si>
    <t>2025-10-10</t>
  </si>
  <si>
    <t>雪碧</t>
  </si>
  <si>
    <t>2025-09-28</t>
  </si>
  <si>
    <t>老村长酒业有限公司</t>
  </si>
  <si>
    <t>黑龙江省哈尔滨双城区西直路75号</t>
  </si>
  <si>
    <t>老村长白酒</t>
  </si>
  <si>
    <t>450mL/瓶，酒精度：42%vol</t>
  </si>
  <si>
    <t>2024-05-31</t>
  </si>
  <si>
    <t>陕西沐辰希生物科技有限责任公司</t>
  </si>
  <si>
    <t>陕西省西安市鄠邑区五竹街道陶官寨村</t>
  </si>
  <si>
    <t>怡露爽饮用纯净水</t>
  </si>
  <si>
    <t>550毫升/瓶</t>
  </si>
  <si>
    <t>西安鑫利佳饮品有限公司</t>
  </si>
  <si>
    <t>陕西省西安市鄠邑区甘亭街道娄敬庵村</t>
  </si>
  <si>
    <t>冰雪融饮用纯净水</t>
  </si>
  <si>
    <t>2025-09-14</t>
  </si>
  <si>
    <t>湖南军杰食品科技有限公司</t>
  </si>
  <si>
    <t>湖南省邵阳市隆回县工业集中区</t>
  </si>
  <si>
    <t>剁椒香脆萝卜</t>
  </si>
  <si>
    <t>218g/瓶</t>
  </si>
  <si>
    <t>2025-06-21</t>
  </si>
  <si>
    <t>河北古松农副产品有限公司（分装）</t>
  </si>
  <si>
    <t>河北省廊坊市永清县永清工业园区樱花路1-1号</t>
  </si>
  <si>
    <t>绵白糖</t>
  </si>
  <si>
    <t>2025-06-01</t>
  </si>
  <si>
    <t>农夫山泉（广东）万绿湖饮用水有限公司</t>
  </si>
  <si>
    <t>广东省河源市源城区绿泉路1号</t>
  </si>
  <si>
    <t>东方树叶乌龙茶原味茶饮料</t>
  </si>
  <si>
    <t>900ml/瓶</t>
  </si>
  <si>
    <t>2025-08-27</t>
  </si>
  <si>
    <t>西安益德食品有限公司（分装）</t>
  </si>
  <si>
    <t>西安市沣渭新区双五路工业园</t>
  </si>
  <si>
    <t>260克/袋</t>
  </si>
  <si>
    <t>山东阳春啤酒有限公司</t>
  </si>
  <si>
    <t>山东省潍坊市坊子区黄旗堡镇</t>
  </si>
  <si>
    <t>六只天鹅原浆精酿啤酒</t>
  </si>
  <si>
    <t>500mL/瓶，酒精度：≥4.5%vol，原麦汁浓度：13°P</t>
  </si>
  <si>
    <t>中粮可口可乐饮料（重庆）有限公司</t>
  </si>
  <si>
    <t>重庆市两江新区金渝大道109号</t>
  </si>
  <si>
    <t>可口可乐无糖</t>
  </si>
  <si>
    <t>2025-10-14</t>
  </si>
  <si>
    <t>500mL/瓶，酒精度：50%vol</t>
  </si>
  <si>
    <t>五常市义诚信米业有限公司</t>
  </si>
  <si>
    <t>哈尔滨市五常市龙凤山镇东兴村</t>
  </si>
  <si>
    <t>大米</t>
  </si>
  <si>
    <t>5kg/袋</t>
  </si>
  <si>
    <t>2025-06-03</t>
  </si>
  <si>
    <t>2025-07-03</t>
  </si>
  <si>
    <t>久大（应城）盐矿有限责任公司</t>
  </si>
  <si>
    <t>湖北省应城市四里棚盐环路4号</t>
  </si>
  <si>
    <t>未加碘精制盐</t>
  </si>
  <si>
    <t>400g/袋</t>
  </si>
  <si>
    <t>2025-01-09</t>
  </si>
  <si>
    <t>汝州市荣兴淀粉制品厂</t>
  </si>
  <si>
    <t>河南省汝州市庙下镇长张村</t>
  </si>
  <si>
    <t>粉条</t>
  </si>
  <si>
    <t>2025-10-06</t>
  </si>
  <si>
    <t>西安新兴号调味品有限公司</t>
  </si>
  <si>
    <t>西安市长安区北街生产路6号</t>
  </si>
  <si>
    <t>朝天椒辣面</t>
  </si>
  <si>
    <t>2025-09-08</t>
  </si>
  <si>
    <t>统万珍极食品有限公司</t>
  </si>
  <si>
    <t>河北省石家庄市广安大街34号天利商务大厦</t>
  </si>
  <si>
    <t>白米醋</t>
  </si>
  <si>
    <t>340毫升/袋</t>
  </si>
  <si>
    <t>2025-10-22</t>
  </si>
  <si>
    <t>冰糖雪梨梨汁饮品</t>
  </si>
  <si>
    <t>2025-08-10</t>
  </si>
  <si>
    <t>三原得利斯食品有限公司</t>
  </si>
  <si>
    <t>陕西省咸阳市三原县清河食品工业园一路西段路北</t>
  </si>
  <si>
    <t>蒜蓉熏肠</t>
  </si>
  <si>
    <t>260克/根</t>
  </si>
  <si>
    <t>武功县华美面粉有限公司</t>
  </si>
  <si>
    <t>陕西省咸阳市武功县河道街道</t>
  </si>
  <si>
    <t>自磨面粉</t>
  </si>
  <si>
    <t>2025-10-19</t>
  </si>
  <si>
    <t>西安鲁花食用油有限公司</t>
  </si>
  <si>
    <t>西安市高陵区崇皇街道高墙村五组</t>
  </si>
  <si>
    <t>低芥酸特香菜籽油</t>
  </si>
  <si>
    <t>2升/瓶</t>
  </si>
  <si>
    <t>2025-03-19</t>
  </si>
  <si>
    <t>西安市灞桥区佳美蛋糕屋向阳店</t>
  </si>
  <si>
    <t>椒盐饼</t>
  </si>
  <si>
    <t>可口可乐经典美味</t>
  </si>
  <si>
    <t>2025-08-14</t>
  </si>
  <si>
    <t>五常大米</t>
  </si>
  <si>
    <t>2025-08-11</t>
  </si>
  <si>
    <t>吸的果冻（菠萝味）</t>
  </si>
  <si>
    <t>山东丰利食品有限公司</t>
  </si>
  <si>
    <t>山东省德州市武城县鲁权屯开发区</t>
  </si>
  <si>
    <t>核桃枣糕</t>
  </si>
  <si>
    <t>2025-11-02</t>
  </si>
  <si>
    <t>红豆饼</t>
  </si>
  <si>
    <t>滕州爱啤士精酿啤酒有限公司</t>
  </si>
  <si>
    <t>山东省枣庄市滕州市河阳路南侧与鲁班大道交汇处</t>
  </si>
  <si>
    <t>OléEveryday™龙井小麦啤酒</t>
  </si>
  <si>
    <t>500mL/瓶酒精度：≥4.1%vol</t>
  </si>
  <si>
    <t>2025-08-21</t>
  </si>
  <si>
    <t>南宁嘉能可食品股份有限公司</t>
  </si>
  <si>
    <t>南宁市广西-东盟经济技术开发区永乐路3号</t>
  </si>
  <si>
    <t>茉莉花茶饮料</t>
  </si>
  <si>
    <t>净含量：600ml/瓶</t>
  </si>
  <si>
    <t>2025-10-18</t>
  </si>
  <si>
    <t>蒙牛乳业（衡水）有限公司</t>
  </si>
  <si>
    <t>河北省衡水市武强县农牧产业园</t>
  </si>
  <si>
    <t>西安市灞桥区新亮食品经营部（个体工商户）</t>
  </si>
  <si>
    <t>低脂高钙牛奶</t>
  </si>
  <si>
    <t>250ml/盒</t>
  </si>
  <si>
    <t>2025-09-16</t>
  </si>
  <si>
    <t>蚌埠市和平乳业有限责任公司</t>
  </si>
  <si>
    <t>安徽省蚌埠市蚌山区延安南路1151号</t>
  </si>
  <si>
    <t>香蕉牛奶</t>
  </si>
  <si>
    <t>2025-10-08</t>
  </si>
  <si>
    <t>漯河太古可口可乐饮料有限公司</t>
  </si>
  <si>
    <t>河南省漯河经济技术开发区纬一路1号</t>
  </si>
  <si>
    <t>无糖可口可乐</t>
  </si>
  <si>
    <t>2025-10-09</t>
  </si>
  <si>
    <t>西安市经济技术开发区草滩生态产业园尚苑路999号</t>
  </si>
  <si>
    <t>康师傅西红柿炖牛腩面</t>
  </si>
  <si>
    <t>净含量：面饼+配料104克,面饼:85克/袋</t>
  </si>
  <si>
    <t>华润怡宝饮料（宜兴）有限公司</t>
  </si>
  <si>
    <t>宜兴市周铁镇中兴路88号</t>
  </si>
  <si>
    <t>铁观音乌龙茶</t>
  </si>
  <si>
    <t>2025-08-16</t>
  </si>
  <si>
    <t>营养豆浆</t>
  </si>
  <si>
    <t>双拼奶茶（升级）</t>
  </si>
  <si>
    <t>椰果奶茶</t>
  </si>
  <si>
    <t>CoCo奶茶</t>
  </si>
  <si>
    <t>茉香奶绿</t>
  </si>
  <si>
    <t>深圳雪花啤酒有限公司运城分公司</t>
  </si>
  <si>
    <t>运城经济技术开发区司马温公路西侧（20号）</t>
  </si>
  <si>
    <t>啤酒</t>
  </si>
  <si>
    <t>500ml/罐 酒精度≥3.0%vol</t>
  </si>
  <si>
    <t>2025-07-26</t>
  </si>
  <si>
    <t>茶π果味茶饮料西柚茉莉花茶</t>
  </si>
  <si>
    <t>益海嘉里（兴平）食品工业有限公司</t>
  </si>
  <si>
    <t>陕西省咸阳市兴平市食品工业园</t>
  </si>
  <si>
    <t>纯香菜籽油</t>
  </si>
  <si>
    <t>900毫升/瓶</t>
  </si>
  <si>
    <t>2025-09-21</t>
  </si>
  <si>
    <t>怡宝佐味茶事岩茶原味茶饮料</t>
  </si>
  <si>
    <t>220g/包</t>
  </si>
  <si>
    <t>2025-11-06</t>
  </si>
  <si>
    <t>四川天味家园食品有限公司</t>
  </si>
  <si>
    <t>成都市郫都区中国川菜产业化园区永安路555号</t>
  </si>
  <si>
    <t>李想餐饮专用火锅底料麻辣味</t>
  </si>
  <si>
    <t>454克/袋</t>
  </si>
  <si>
    <t>牛油火锅底料</t>
  </si>
  <si>
    <t>李想餐饮专用火锅底料酱香味</t>
  </si>
  <si>
    <t>李想餐饮专用火锅底料</t>
  </si>
  <si>
    <t>2025-09-04</t>
  </si>
  <si>
    <t>阜阳市现成食品有限公司</t>
  </si>
  <si>
    <t>安徽省阜阳经济技术开发区货站697号（阜阳山林食品股份有限公司）</t>
  </si>
  <si>
    <t>贡菜（苔干）</t>
  </si>
  <si>
    <t>280克/袋</t>
  </si>
  <si>
    <t>山东佳士博食品有限公司</t>
  </si>
  <si>
    <t>山东省诸城市昌城镇兴村路1111号</t>
  </si>
  <si>
    <t>紫薯糯米球</t>
  </si>
  <si>
    <t>150克/袋</t>
  </si>
  <si>
    <t>2025-09-26</t>
  </si>
  <si>
    <t>福建苗宸食带实业有限公司</t>
  </si>
  <si>
    <t>福建省福鼎市太姥山镇秦晖路7号2栋生产车间一层1号</t>
  </si>
  <si>
    <t>鞭炮笋（马尾藻）</t>
  </si>
  <si>
    <t>山东丰得利食品有限公司</t>
  </si>
  <si>
    <t>山东省潍坊市诸城市昌城镇得利斯工业园</t>
  </si>
  <si>
    <t>奶香风味馒头</t>
  </si>
  <si>
    <t>204g/袋</t>
  </si>
  <si>
    <t>中宝（福建）食品科技有限公司</t>
  </si>
  <si>
    <t>福建省漳州市平和县小溪镇大坂洋工业区</t>
  </si>
  <si>
    <t>芒果干（果脯类）</t>
  </si>
  <si>
    <t>145g/袋</t>
  </si>
  <si>
    <t>2025-10-31</t>
  </si>
  <si>
    <t>冰糖雪梨 梨汁饮品</t>
  </si>
  <si>
    <t>2025-07-15</t>
  </si>
  <si>
    <t>金龙鱼纯香菜籽油</t>
  </si>
  <si>
    <t>1.8升/桶</t>
  </si>
  <si>
    <t>2025-08-25</t>
  </si>
  <si>
    <t>青岛啤酒西安汉斯集团有限公司</t>
  </si>
  <si>
    <t>西安市临潼区秦王二路3939号</t>
  </si>
  <si>
    <t>青岛啤酒9º冰爽</t>
  </si>
  <si>
    <t>500ml/瓶酒精度≥3.6%vol</t>
  </si>
  <si>
    <t>2025-05-05</t>
  </si>
  <si>
    <t>雪花啤酒</t>
  </si>
  <si>
    <t>500mL/瓶酒精度：≥3.4%vol</t>
  </si>
  <si>
    <t>安徽新希望白帝乳业有限公司</t>
  </si>
  <si>
    <t>安徽省合肥市肥东县经济开发区镇西路55号</t>
  </si>
  <si>
    <t>芋泥牛乳</t>
  </si>
  <si>
    <t>黄豆酱油（酿造酱油）</t>
  </si>
  <si>
    <t>西安市灞桥区勇哥重庆川菜馆</t>
  </si>
  <si>
    <t>盘子</t>
  </si>
  <si>
    <t>2025-12-10</t>
  </si>
  <si>
    <t>饭碗</t>
  </si>
  <si>
    <t>郑州喜地食品有限公司</t>
  </si>
  <si>
    <t>新密市岳村镇岳村六组</t>
  </si>
  <si>
    <t>板栗酥</t>
  </si>
  <si>
    <t>2025-05-29</t>
  </si>
  <si>
    <t>天津凯涛奇食品有限公司</t>
  </si>
  <si>
    <t>天津新技术产业园区武清开发区开源道90号</t>
  </si>
  <si>
    <t>早餐饼干(牛奶味)</t>
  </si>
  <si>
    <t>167克/袋</t>
  </si>
  <si>
    <t>2025-08-28</t>
  </si>
  <si>
    <t>盖世食品股份有限公司</t>
  </si>
  <si>
    <t>大连市旅顺口区畅达路320号</t>
  </si>
  <si>
    <t>海藻沙拉</t>
  </si>
  <si>
    <t>200克 /袋</t>
  </si>
  <si>
    <t>西安市灞桥区美佳蛋糕店</t>
  </si>
  <si>
    <t>法式乳香片</t>
  </si>
  <si>
    <t>盒装五黑桃酥</t>
  </si>
  <si>
    <t>西安市灞桥区美佳蛋糕屋</t>
  </si>
  <si>
    <t>宫廷黑芝麻桃酥</t>
  </si>
  <si>
    <t>水晶饼</t>
  </si>
  <si>
    <t>老婆饼</t>
  </si>
  <si>
    <t>蜂蜜蛋糕</t>
  </si>
  <si>
    <t>漯河泓一食品有限公司</t>
  </si>
  <si>
    <t>漯河经济开发区燕山路南段立达工业园</t>
  </si>
  <si>
    <t>粗粮红豆吐司面包</t>
  </si>
  <si>
    <t>老村镸酒业有限公司</t>
  </si>
  <si>
    <t>黑龙江省哈尔滨市双城区西直路75号</t>
  </si>
  <si>
    <t>450mL/瓶，酒精度：45%vol</t>
  </si>
  <si>
    <t>2025-04-30</t>
  </si>
  <si>
    <t>大庆伊利乳品有限公司</t>
  </si>
  <si>
    <t>黑龙江省大庆市林甸县经济开发区</t>
  </si>
  <si>
    <t>伊利纯牛奶</t>
  </si>
  <si>
    <t>200mL/盒</t>
  </si>
  <si>
    <t>老哥长粒香</t>
  </si>
  <si>
    <t>2025-05-08</t>
  </si>
  <si>
    <t>秦川雪大刀挂面</t>
  </si>
  <si>
    <t>900克/把</t>
  </si>
  <si>
    <t>2025-03-27</t>
  </si>
  <si>
    <t>湖北香思里食品股份有限公司</t>
  </si>
  <si>
    <t>湖北省随州市曾都经济开发区余家老湾村</t>
  </si>
  <si>
    <t>塔达云梦®西部情挂面（普通挂面）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</si>
</sst>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/mm/dd"/>
    <numFmt numFmtId="178" formatCode="yyyy/m/d;@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4"/>
      <color theme="1"/>
      <name val="宋体"/>
      <charset val="134"/>
      <scheme val="minor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7" fontId="4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D10" sqref="D10"/>
    </sheetView>
  </sheetViews>
  <sheetFormatPr defaultColWidth="9" defaultRowHeight="14.4"/>
  <cols>
    <col min="1" max="1" width="4" style="23" customWidth="1"/>
    <col min="2" max="2" width="8.33333333333333" style="23" customWidth="1"/>
    <col min="3" max="3" width="37.4444444444444" style="23" customWidth="1"/>
    <col min="4" max="4" width="20.8888888888889" style="23" customWidth="1"/>
    <col min="5" max="5" width="11.6666666666667" style="24" customWidth="1"/>
    <col min="6" max="6" width="17.8888888888889" style="23" customWidth="1"/>
    <col min="7" max="7" width="17.0925925925926" style="23" customWidth="1"/>
    <col min="8" max="8" width="10.6666666666667" style="23" customWidth="1"/>
    <col min="9" max="9" width="18.2222222222222" style="23" customWidth="1"/>
    <col min="10" max="10" width="11" style="23" customWidth="1"/>
    <col min="11" max="16384" width="9" style="13"/>
  </cols>
  <sheetData>
    <row r="1" ht="57" customHeight="1" spans="1:10">
      <c r="A1" s="25" t="s">
        <v>0</v>
      </c>
      <c r="B1" s="25"/>
      <c r="C1" s="25"/>
      <c r="D1" s="25"/>
      <c r="E1" s="26"/>
      <c r="F1" s="25"/>
      <c r="G1" s="25"/>
      <c r="H1" s="25"/>
      <c r="I1" s="25"/>
      <c r="J1" s="25"/>
    </row>
    <row r="2" s="22" customFormat="1" ht="39.9" customHeight="1" spans="1:10">
      <c r="A2" s="27" t="s">
        <v>1</v>
      </c>
      <c r="B2" s="27" t="s">
        <v>2</v>
      </c>
      <c r="C2" s="27" t="s">
        <v>3</v>
      </c>
      <c r="D2" s="27" t="s">
        <v>4</v>
      </c>
      <c r="E2" s="28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</row>
    <row r="3" ht="39.9" customHeight="1" spans="1:10">
      <c r="A3" s="29">
        <v>1</v>
      </c>
      <c r="B3" s="29" t="s">
        <v>11</v>
      </c>
      <c r="C3" s="29" t="s">
        <v>12</v>
      </c>
      <c r="D3" s="29" t="s">
        <v>13</v>
      </c>
      <c r="E3" s="30">
        <v>44202</v>
      </c>
      <c r="F3" s="29" t="s">
        <v>14</v>
      </c>
      <c r="G3" s="29" t="s">
        <v>15</v>
      </c>
      <c r="H3" s="29" t="s">
        <v>16</v>
      </c>
      <c r="I3" s="29" t="s">
        <v>17</v>
      </c>
      <c r="J3" s="29" t="s">
        <v>18</v>
      </c>
    </row>
    <row r="4" ht="39.9" customHeight="1" spans="1:10">
      <c r="A4" s="27">
        <v>2</v>
      </c>
      <c r="B4" s="29" t="s">
        <v>19</v>
      </c>
      <c r="C4" s="29" t="s">
        <v>20</v>
      </c>
      <c r="D4" s="29" t="s">
        <v>21</v>
      </c>
      <c r="E4" s="30">
        <v>44253</v>
      </c>
      <c r="F4" s="29" t="s">
        <v>22</v>
      </c>
      <c r="G4" s="29" t="s">
        <v>23</v>
      </c>
      <c r="H4" s="29" t="s">
        <v>24</v>
      </c>
      <c r="I4" s="29" t="s">
        <v>17</v>
      </c>
      <c r="J4" s="29" t="s">
        <v>25</v>
      </c>
    </row>
    <row r="5" ht="39.9" customHeight="1" spans="1:10">
      <c r="A5" s="27">
        <v>3</v>
      </c>
      <c r="B5" s="29" t="s">
        <v>26</v>
      </c>
      <c r="C5" s="29" t="s">
        <v>27</v>
      </c>
      <c r="D5" s="29" t="s">
        <v>28</v>
      </c>
      <c r="E5" s="30">
        <v>44265</v>
      </c>
      <c r="F5" s="29" t="s">
        <v>29</v>
      </c>
      <c r="G5" s="29" t="s">
        <v>23</v>
      </c>
      <c r="H5" s="29" t="s">
        <v>30</v>
      </c>
      <c r="I5" s="29" t="s">
        <v>17</v>
      </c>
      <c r="J5" s="29" t="s">
        <v>31</v>
      </c>
    </row>
    <row r="6" ht="39.9" customHeight="1" spans="1:10">
      <c r="A6" s="29"/>
      <c r="B6" s="31"/>
      <c r="C6" s="29"/>
      <c r="D6" s="29"/>
      <c r="E6" s="30"/>
      <c r="F6" s="29"/>
      <c r="G6" s="29"/>
      <c r="H6" s="29"/>
      <c r="I6" s="29"/>
      <c r="J6" s="32"/>
    </row>
    <row r="7" ht="39.9" customHeight="1" spans="1:10">
      <c r="A7" s="29"/>
      <c r="B7" s="33"/>
      <c r="C7" s="29"/>
      <c r="D7" s="29"/>
      <c r="E7" s="30"/>
      <c r="F7" s="29"/>
      <c r="G7" s="29"/>
      <c r="H7" s="29"/>
      <c r="I7" s="29"/>
      <c r="J7" s="29"/>
    </row>
    <row r="8" ht="39.9" customHeight="1" spans="1:10">
      <c r="A8" s="29"/>
      <c r="B8" s="31"/>
      <c r="C8" s="29"/>
      <c r="D8" s="29"/>
      <c r="E8" s="30"/>
      <c r="F8" s="29"/>
      <c r="G8" s="29"/>
      <c r="H8" s="29"/>
      <c r="I8" s="29"/>
      <c r="J8" s="29"/>
    </row>
    <row r="9" ht="39.9" customHeight="1" spans="1:10">
      <c r="A9" s="29"/>
      <c r="B9" s="33"/>
      <c r="C9" s="29"/>
      <c r="D9" s="29"/>
      <c r="E9" s="30"/>
      <c r="F9" s="29"/>
      <c r="G9" s="29"/>
      <c r="H9" s="29"/>
      <c r="I9" s="29"/>
      <c r="J9" s="29"/>
    </row>
    <row r="10" ht="39.9" customHeight="1" spans="1:10">
      <c r="A10" s="29"/>
      <c r="B10" s="33"/>
      <c r="C10" s="29"/>
      <c r="D10" s="29"/>
      <c r="E10" s="30"/>
      <c r="F10" s="29"/>
      <c r="G10" s="29"/>
      <c r="H10" s="29"/>
      <c r="I10" s="29"/>
      <c r="J10" s="29"/>
    </row>
    <row r="11" ht="39.9" customHeight="1" spans="1:10">
      <c r="A11" s="29"/>
      <c r="B11" s="33"/>
      <c r="C11" s="29"/>
      <c r="D11" s="29"/>
      <c r="E11" s="30"/>
      <c r="F11" s="29"/>
      <c r="G11" s="29"/>
      <c r="H11" s="29"/>
      <c r="I11" s="29"/>
      <c r="J11" s="29"/>
    </row>
    <row r="12" ht="39.9" customHeight="1" spans="1:10">
      <c r="A12" s="29"/>
      <c r="B12" s="33"/>
      <c r="C12" s="29"/>
      <c r="D12" s="29"/>
      <c r="E12" s="30"/>
      <c r="F12" s="29"/>
      <c r="G12" s="29"/>
      <c r="H12" s="29"/>
      <c r="I12" s="29"/>
      <c r="J12" s="29"/>
    </row>
    <row r="13" ht="39.9" customHeight="1" spans="1:10">
      <c r="A13" s="29"/>
      <c r="B13" s="34"/>
      <c r="C13" s="29"/>
      <c r="D13" s="29"/>
      <c r="E13" s="30"/>
      <c r="F13" s="29"/>
      <c r="G13" s="29"/>
      <c r="H13" s="29"/>
      <c r="I13" s="29"/>
      <c r="J13" s="29"/>
    </row>
    <row r="14" ht="39.9" customHeight="1" spans="1:10">
      <c r="A14" s="29"/>
      <c r="B14" s="31"/>
      <c r="C14" s="29"/>
      <c r="D14" s="29"/>
      <c r="E14" s="30"/>
      <c r="F14" s="29"/>
      <c r="G14" s="29"/>
      <c r="H14" s="29"/>
      <c r="I14" s="29"/>
      <c r="J14" s="29"/>
    </row>
    <row r="15" ht="39.9" customHeight="1" spans="1:10">
      <c r="A15" s="29"/>
      <c r="B15" s="33"/>
      <c r="C15" s="29"/>
      <c r="D15" s="29"/>
      <c r="E15" s="30"/>
      <c r="F15" s="29"/>
      <c r="G15" s="29"/>
      <c r="H15" s="29"/>
      <c r="I15" s="29"/>
      <c r="J15" s="29"/>
    </row>
    <row r="16" ht="39.9" customHeight="1" spans="1:10">
      <c r="A16" s="29"/>
      <c r="B16" s="31"/>
      <c r="C16" s="29"/>
      <c r="D16" s="29"/>
      <c r="E16" s="30"/>
      <c r="F16" s="29"/>
      <c r="G16" s="29"/>
      <c r="H16" s="29"/>
      <c r="I16" s="29"/>
      <c r="J16" s="29"/>
    </row>
    <row r="17" ht="39.9" customHeight="1" spans="1:10">
      <c r="A17" s="29"/>
      <c r="B17" s="33"/>
      <c r="C17" s="29"/>
      <c r="D17" s="29"/>
      <c r="E17" s="30"/>
      <c r="F17" s="29"/>
      <c r="G17" s="29"/>
      <c r="H17" s="29"/>
      <c r="I17" s="29"/>
      <c r="J17" s="29"/>
    </row>
    <row r="18" ht="39.9" customHeight="1" spans="1:10">
      <c r="A18" s="29"/>
      <c r="B18" s="34"/>
      <c r="C18" s="29"/>
      <c r="D18" s="29"/>
      <c r="E18" s="30"/>
      <c r="F18" s="29"/>
      <c r="G18" s="29"/>
      <c r="H18" s="29"/>
      <c r="I18" s="29"/>
      <c r="J18" s="29"/>
    </row>
    <row r="19" ht="39.9" customHeight="1" spans="1:10">
      <c r="A19" s="29"/>
      <c r="B19" s="34"/>
      <c r="C19" s="29"/>
      <c r="D19" s="29"/>
      <c r="E19" s="30"/>
      <c r="F19" s="29"/>
      <c r="G19" s="35"/>
      <c r="H19" s="35"/>
      <c r="I19" s="35"/>
      <c r="J19" s="35"/>
    </row>
    <row r="20" ht="39.9" customHeight="1" spans="1:10">
      <c r="A20" s="29"/>
      <c r="B20" s="31"/>
      <c r="C20" s="29"/>
      <c r="D20" s="29"/>
      <c r="E20" s="30"/>
      <c r="F20" s="29"/>
      <c r="G20" s="29"/>
      <c r="H20" s="29"/>
      <c r="I20" s="29"/>
      <c r="J20" s="29"/>
    </row>
    <row r="21" ht="39.9" customHeight="1" spans="1:10">
      <c r="A21" s="29"/>
      <c r="B21" s="33"/>
      <c r="C21" s="29"/>
      <c r="D21" s="29"/>
      <c r="E21" s="30"/>
      <c r="F21" s="29"/>
      <c r="G21" s="29"/>
      <c r="H21" s="29"/>
      <c r="I21" s="29"/>
      <c r="J21" s="29"/>
    </row>
    <row r="22" ht="39.9" customHeight="1" spans="1:10">
      <c r="A22" s="29"/>
      <c r="B22" s="33"/>
      <c r="C22" s="29"/>
      <c r="D22" s="29"/>
      <c r="E22" s="30"/>
      <c r="F22" s="29"/>
      <c r="G22" s="29"/>
      <c r="H22" s="29"/>
      <c r="I22" s="29"/>
      <c r="J22" s="29"/>
    </row>
    <row r="23" ht="39.9" customHeight="1" spans="1:10">
      <c r="A23" s="29"/>
      <c r="B23" s="33"/>
      <c r="C23" s="29"/>
      <c r="D23" s="29"/>
      <c r="E23" s="30"/>
      <c r="F23" s="29"/>
      <c r="G23" s="29"/>
      <c r="H23" s="29"/>
      <c r="I23" s="29"/>
      <c r="J23" s="29"/>
    </row>
    <row r="24" ht="39.9" customHeight="1" spans="1:10">
      <c r="A24" s="29"/>
      <c r="B24" s="33"/>
      <c r="C24" s="29"/>
      <c r="D24" s="29"/>
      <c r="E24" s="30"/>
      <c r="F24" s="29"/>
      <c r="G24" s="29"/>
      <c r="H24" s="29"/>
      <c r="I24" s="29"/>
      <c r="J24" s="32"/>
    </row>
    <row r="25" ht="39.9" customHeight="1" spans="1:10">
      <c r="A25" s="29"/>
      <c r="B25" s="33"/>
      <c r="C25" s="29"/>
      <c r="D25" s="29"/>
      <c r="E25" s="30"/>
      <c r="F25" s="29"/>
      <c r="G25" s="29"/>
      <c r="H25" s="29"/>
      <c r="I25" s="29"/>
      <c r="J25" s="29"/>
    </row>
    <row r="26" ht="39.9" customHeight="1" spans="1:10">
      <c r="A26" s="29"/>
      <c r="B26" s="33"/>
      <c r="C26" s="29"/>
      <c r="D26" s="29"/>
      <c r="E26" s="30"/>
      <c r="F26" s="29"/>
      <c r="G26" s="29"/>
      <c r="H26" s="29"/>
      <c r="I26" s="29"/>
      <c r="J26" s="29"/>
    </row>
    <row r="27" ht="39.9" customHeight="1" spans="1:10">
      <c r="A27" s="29"/>
      <c r="B27" s="33"/>
      <c r="C27" s="29"/>
      <c r="D27" s="29"/>
      <c r="E27" s="30"/>
      <c r="F27" s="29"/>
      <c r="G27" s="29"/>
      <c r="H27" s="29"/>
      <c r="I27" s="29"/>
      <c r="J27" s="29"/>
    </row>
    <row r="28" ht="39.9" customHeight="1" spans="1:10">
      <c r="A28" s="29"/>
      <c r="B28" s="33"/>
      <c r="C28" s="29"/>
      <c r="D28" s="29"/>
      <c r="E28" s="30"/>
      <c r="F28" s="29"/>
      <c r="G28" s="29"/>
      <c r="H28" s="29"/>
      <c r="I28" s="29"/>
      <c r="J28" s="29"/>
    </row>
    <row r="29" ht="39.9" customHeight="1" spans="1:10">
      <c r="A29" s="29"/>
      <c r="B29" s="33"/>
      <c r="C29" s="29"/>
      <c r="D29" s="29"/>
      <c r="E29" s="30"/>
      <c r="F29" s="29"/>
      <c r="G29" s="29"/>
      <c r="H29" s="29"/>
      <c r="I29" s="29"/>
      <c r="J29" s="32"/>
    </row>
    <row r="30" ht="39.9" customHeight="1" spans="1:10">
      <c r="A30" s="29"/>
      <c r="B30" s="33"/>
      <c r="C30" s="29"/>
      <c r="D30" s="29"/>
      <c r="E30" s="30"/>
      <c r="F30" s="29"/>
      <c r="G30" s="29"/>
      <c r="H30" s="29"/>
      <c r="I30" s="29"/>
      <c r="J30" s="29"/>
    </row>
    <row r="31" ht="39.9" customHeight="1" spans="1:10">
      <c r="A31" s="29"/>
      <c r="B31" s="33"/>
      <c r="C31" s="29"/>
      <c r="D31" s="29"/>
      <c r="E31" s="30"/>
      <c r="F31" s="29"/>
      <c r="G31" s="29"/>
      <c r="H31" s="29"/>
      <c r="I31" s="29"/>
      <c r="J31" s="29"/>
    </row>
    <row r="32" ht="39.9" customHeight="1" spans="1:10">
      <c r="A32" s="29"/>
      <c r="B32" s="34"/>
      <c r="C32" s="29"/>
      <c r="D32" s="29"/>
      <c r="E32" s="30"/>
      <c r="F32" s="29"/>
      <c r="G32" s="29"/>
      <c r="H32" s="29"/>
      <c r="I32" s="29"/>
      <c r="J32" s="32"/>
    </row>
    <row r="33" ht="39.9" customHeight="1" spans="1:10">
      <c r="A33" s="29"/>
      <c r="B33" s="29"/>
      <c r="C33" s="29"/>
      <c r="D33" s="29"/>
      <c r="E33" s="30"/>
      <c r="F33" s="29"/>
      <c r="G33" s="29"/>
      <c r="H33" s="29"/>
      <c r="I33" s="29"/>
      <c r="J33" s="29"/>
    </row>
    <row r="34" ht="39.9" customHeight="1" spans="1:10">
      <c r="A34" s="29"/>
      <c r="B34" s="29"/>
      <c r="C34" s="29"/>
      <c r="D34" s="29"/>
      <c r="E34" s="30"/>
      <c r="F34" s="29"/>
      <c r="G34" s="29"/>
      <c r="H34" s="29"/>
      <c r="I34" s="29"/>
      <c r="J34" s="32"/>
    </row>
    <row r="35" ht="39.9" customHeight="1" spans="1:10">
      <c r="A35" s="29"/>
      <c r="B35" s="29"/>
      <c r="C35" s="29"/>
      <c r="D35" s="29"/>
      <c r="E35" s="30"/>
      <c r="F35" s="29"/>
      <c r="G35" s="29"/>
      <c r="H35" s="29"/>
      <c r="I35" s="29"/>
      <c r="J35" s="32"/>
    </row>
    <row r="36" ht="39.9" customHeight="1" spans="1:10">
      <c r="A36" s="29"/>
      <c r="B36" s="29"/>
      <c r="C36" s="29"/>
      <c r="D36" s="29"/>
      <c r="E36" s="30"/>
      <c r="F36" s="29"/>
      <c r="G36" s="29"/>
      <c r="H36" s="29"/>
      <c r="I36" s="29"/>
      <c r="J36" s="29"/>
    </row>
    <row r="37" ht="39.9" customHeight="1" spans="1:10">
      <c r="A37" s="29"/>
      <c r="B37" s="29"/>
      <c r="C37" s="29"/>
      <c r="D37" s="29"/>
      <c r="E37" s="30"/>
      <c r="F37" s="29"/>
      <c r="G37" s="29"/>
      <c r="H37" s="29"/>
      <c r="I37" s="29"/>
      <c r="J37" s="29"/>
    </row>
    <row r="38" ht="39.9" customHeight="1" spans="1:10">
      <c r="A38" s="29"/>
      <c r="B38" s="29"/>
      <c r="C38" s="29"/>
      <c r="D38" s="29"/>
      <c r="E38" s="30"/>
      <c r="F38" s="29"/>
      <c r="G38" s="29"/>
      <c r="H38" s="29"/>
      <c r="I38" s="29"/>
      <c r="J38" s="29"/>
    </row>
    <row r="39" ht="39.9" customHeight="1" spans="1:10">
      <c r="A39" s="29"/>
      <c r="B39" s="29"/>
      <c r="C39" s="29"/>
      <c r="D39" s="29"/>
      <c r="E39" s="30"/>
      <c r="F39" s="29"/>
      <c r="G39" s="29"/>
      <c r="H39" s="29"/>
      <c r="I39" s="29"/>
      <c r="J39" s="29"/>
    </row>
    <row r="40" ht="39" customHeight="1" spans="1:10">
      <c r="A40" s="29"/>
      <c r="B40" s="29"/>
      <c r="C40" s="29"/>
      <c r="D40" s="29"/>
      <c r="E40" s="30"/>
      <c r="F40" s="29"/>
      <c r="G40" s="29"/>
      <c r="H40" s="29"/>
      <c r="I40" s="29"/>
      <c r="J40" s="29"/>
    </row>
  </sheetData>
  <mergeCells count="7">
    <mergeCell ref="A1:J1"/>
    <mergeCell ref="B6:B7"/>
    <mergeCell ref="B8:B13"/>
    <mergeCell ref="B14:B15"/>
    <mergeCell ref="B16:B19"/>
    <mergeCell ref="B20:B32"/>
    <mergeCell ref="B33:B40"/>
  </mergeCells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5" zoomScaleNormal="85" topLeftCell="B1" workbookViewId="0">
      <selection activeCell="A2" sqref="A1:Q16384"/>
    </sheetView>
  </sheetViews>
  <sheetFormatPr defaultColWidth="8.66666666666667" defaultRowHeight="17.4"/>
  <cols>
    <col min="1" max="1" width="9.66666666666667" style="14" hidden="1" customWidth="1"/>
    <col min="2" max="2" width="4.88888888888889" style="14" customWidth="1"/>
    <col min="3" max="3" width="15.6666666666667" style="14" customWidth="1"/>
    <col min="4" max="4" width="14.6666666666667" style="14" customWidth="1"/>
    <col min="5" max="6" width="14.4444444444444" style="14" customWidth="1"/>
    <col min="7" max="7" width="9.66666666666667" style="14" customWidth="1"/>
    <col min="8" max="8" width="7.44444444444444" style="14" customWidth="1"/>
    <col min="9" max="9" width="6.33333333333333" style="14" customWidth="1"/>
    <col min="10" max="10" width="11.6666666666667" style="15" customWidth="1"/>
    <col min="11" max="11" width="20.6666666666667" style="14" customWidth="1"/>
    <col min="12" max="12" width="11.0925925925926" style="14" hidden="1" customWidth="1"/>
    <col min="13" max="13" width="10.0925925925926" style="14" hidden="1" customWidth="1"/>
    <col min="14" max="14" width="9.88888888888889" style="14" hidden="1" customWidth="1"/>
    <col min="15" max="15" width="9.44444444444444" style="14" hidden="1" customWidth="1"/>
    <col min="16" max="16" width="11.6666666666667" style="14" customWidth="1"/>
    <col min="17" max="17" width="10.6666666666667" style="14" customWidth="1"/>
    <col min="18" max="16384" width="8.66666666666667" style="14"/>
  </cols>
  <sheetData>
    <row r="1" ht="157.95" customHeight="1" spans="1:17">
      <c r="A1" s="16" t="s">
        <v>32</v>
      </c>
      <c r="B1" s="17"/>
      <c r="C1" s="17"/>
      <c r="D1" s="17"/>
      <c r="E1" s="17"/>
      <c r="F1" s="17"/>
      <c r="G1" s="17"/>
      <c r="H1" s="17"/>
      <c r="I1" s="17"/>
      <c r="J1" s="18"/>
      <c r="K1" s="17"/>
      <c r="L1" s="17"/>
      <c r="M1" s="17"/>
      <c r="N1" s="17"/>
      <c r="O1" s="17"/>
      <c r="P1" s="17"/>
      <c r="Q1" s="17"/>
    </row>
    <row r="2" s="1" customFormat="1" ht="53.55" customHeight="1" spans="1:17">
      <c r="A2" s="19" t="s">
        <v>33</v>
      </c>
      <c r="B2" s="19" t="s">
        <v>1</v>
      </c>
      <c r="C2" s="19" t="s">
        <v>34</v>
      </c>
      <c r="D2" s="19" t="s">
        <v>35</v>
      </c>
      <c r="E2" s="19" t="s">
        <v>36</v>
      </c>
      <c r="F2" s="19" t="s">
        <v>37</v>
      </c>
      <c r="G2" s="19" t="s">
        <v>38</v>
      </c>
      <c r="H2" s="19" t="s">
        <v>39</v>
      </c>
      <c r="I2" s="19" t="s">
        <v>40</v>
      </c>
      <c r="J2" s="19" t="s">
        <v>41</v>
      </c>
      <c r="K2" s="19" t="s">
        <v>42</v>
      </c>
      <c r="L2" s="19" t="s">
        <v>43</v>
      </c>
      <c r="M2" s="19" t="s">
        <v>44</v>
      </c>
      <c r="N2" s="19" t="s">
        <v>45</v>
      </c>
      <c r="O2" s="19" t="s">
        <v>46</v>
      </c>
      <c r="P2" s="19" t="s">
        <v>47</v>
      </c>
      <c r="Q2" s="19" t="s">
        <v>48</v>
      </c>
    </row>
    <row r="3" s="13" customFormat="1" ht="75" customHeight="1" spans="1:17">
      <c r="A3" s="20" t="s">
        <v>49</v>
      </c>
      <c r="B3" s="20">
        <v>1</v>
      </c>
      <c r="C3" s="20" t="s">
        <v>50</v>
      </c>
      <c r="D3" s="20" t="s">
        <v>50</v>
      </c>
      <c r="E3" s="20" t="s">
        <v>51</v>
      </c>
      <c r="F3" s="20" t="s">
        <v>52</v>
      </c>
      <c r="G3" s="20" t="s">
        <v>53</v>
      </c>
      <c r="H3" s="20" t="s">
        <v>50</v>
      </c>
      <c r="I3" s="20" t="s">
        <v>50</v>
      </c>
      <c r="J3" s="21" t="s">
        <v>54</v>
      </c>
      <c r="K3" s="20" t="s">
        <v>55</v>
      </c>
      <c r="L3" s="20" t="s">
        <v>56</v>
      </c>
      <c r="M3" s="20"/>
      <c r="N3" s="20"/>
      <c r="O3" s="20" t="s">
        <v>57</v>
      </c>
      <c r="P3" s="20" t="s">
        <v>58</v>
      </c>
      <c r="Q3" s="20"/>
    </row>
    <row r="4" s="13" customFormat="1" ht="75" customHeight="1" spans="1:17">
      <c r="A4" s="20" t="s">
        <v>59</v>
      </c>
      <c r="B4" s="20">
        <v>2</v>
      </c>
      <c r="C4" s="20" t="s">
        <v>50</v>
      </c>
      <c r="D4" s="20" t="s">
        <v>50</v>
      </c>
      <c r="E4" s="20" t="s">
        <v>60</v>
      </c>
      <c r="F4" s="20" t="s">
        <v>61</v>
      </c>
      <c r="G4" s="20" t="s">
        <v>53</v>
      </c>
      <c r="H4" s="20" t="s">
        <v>50</v>
      </c>
      <c r="I4" s="20" t="s">
        <v>50</v>
      </c>
      <c r="J4" s="21" t="s">
        <v>62</v>
      </c>
      <c r="K4" s="20" t="s">
        <v>63</v>
      </c>
      <c r="L4" s="20" t="s">
        <v>56</v>
      </c>
      <c r="M4" s="20"/>
      <c r="N4" s="20"/>
      <c r="O4" s="20" t="s">
        <v>57</v>
      </c>
      <c r="P4" s="20" t="s">
        <v>64</v>
      </c>
      <c r="Q4" s="20"/>
    </row>
    <row r="5" s="13" customFormat="1" ht="75" customHeight="1" spans="1:17">
      <c r="A5" s="20" t="s">
        <v>65</v>
      </c>
      <c r="B5" s="20">
        <v>3</v>
      </c>
      <c r="C5" s="20" t="s">
        <v>50</v>
      </c>
      <c r="D5" s="20" t="s">
        <v>50</v>
      </c>
      <c r="E5" s="20" t="s">
        <v>66</v>
      </c>
      <c r="F5" s="20" t="s">
        <v>67</v>
      </c>
      <c r="G5" s="20" t="s">
        <v>68</v>
      </c>
      <c r="H5" s="20" t="s">
        <v>69</v>
      </c>
      <c r="I5" s="20" t="s">
        <v>50</v>
      </c>
      <c r="J5" s="21" t="s">
        <v>70</v>
      </c>
      <c r="K5" s="20" t="s">
        <v>71</v>
      </c>
      <c r="L5" s="20" t="s">
        <v>56</v>
      </c>
      <c r="M5" s="20"/>
      <c r="N5" s="20"/>
      <c r="O5" s="20" t="s">
        <v>57</v>
      </c>
      <c r="P5" s="20" t="s">
        <v>72</v>
      </c>
      <c r="Q5" s="20"/>
    </row>
    <row r="6" s="13" customFormat="1" ht="75" customHeight="1" spans="1:17">
      <c r="A6" s="20" t="s">
        <v>73</v>
      </c>
      <c r="B6" s="20">
        <v>4</v>
      </c>
      <c r="C6" s="20" t="s">
        <v>50</v>
      </c>
      <c r="D6" s="20" t="s">
        <v>50</v>
      </c>
      <c r="E6" s="20" t="s">
        <v>74</v>
      </c>
      <c r="F6" s="20" t="s">
        <v>75</v>
      </c>
      <c r="G6" s="20" t="s">
        <v>76</v>
      </c>
      <c r="H6" s="20" t="s">
        <v>50</v>
      </c>
      <c r="I6" s="20" t="s">
        <v>50</v>
      </c>
      <c r="J6" s="21" t="s">
        <v>77</v>
      </c>
      <c r="K6" s="20" t="s">
        <v>78</v>
      </c>
      <c r="L6" s="20" t="s">
        <v>56</v>
      </c>
      <c r="M6" s="20"/>
      <c r="N6" s="20"/>
      <c r="O6" s="20" t="s">
        <v>57</v>
      </c>
      <c r="P6" s="20" t="s">
        <v>79</v>
      </c>
      <c r="Q6" s="20"/>
    </row>
    <row r="7" ht="43.2" spans="1:17">
      <c r="A7" s="20" t="s">
        <v>80</v>
      </c>
      <c r="B7" s="20">
        <v>5</v>
      </c>
      <c r="C7" s="20" t="s">
        <v>50</v>
      </c>
      <c r="D7" s="20" t="s">
        <v>50</v>
      </c>
      <c r="E7" s="20" t="s">
        <v>81</v>
      </c>
      <c r="F7" s="20" t="s">
        <v>82</v>
      </c>
      <c r="G7" s="20" t="s">
        <v>83</v>
      </c>
      <c r="H7" s="20" t="s">
        <v>50</v>
      </c>
      <c r="I7" s="20" t="s">
        <v>50</v>
      </c>
      <c r="J7" s="21" t="s">
        <v>77</v>
      </c>
      <c r="K7" s="20" t="s">
        <v>84</v>
      </c>
      <c r="L7" s="20" t="s">
        <v>56</v>
      </c>
      <c r="M7" s="20"/>
      <c r="N7" s="20"/>
      <c r="O7" s="20" t="s">
        <v>57</v>
      </c>
      <c r="P7" s="20" t="s">
        <v>79</v>
      </c>
      <c r="Q7" s="20"/>
    </row>
    <row r="8" ht="58.8" customHeight="1" spans="1:17">
      <c r="A8" s="20" t="s">
        <v>85</v>
      </c>
      <c r="B8" s="20">
        <v>6</v>
      </c>
      <c r="C8" s="20" t="s">
        <v>86</v>
      </c>
      <c r="D8" s="20" t="s">
        <v>87</v>
      </c>
      <c r="E8" s="20" t="s">
        <v>88</v>
      </c>
      <c r="F8" s="20" t="s">
        <v>89</v>
      </c>
      <c r="G8" s="20" t="s">
        <v>90</v>
      </c>
      <c r="H8" s="20" t="s">
        <v>91</v>
      </c>
      <c r="I8" s="20" t="s">
        <v>90</v>
      </c>
      <c r="J8" s="21">
        <v>44104</v>
      </c>
      <c r="K8" s="20" t="s">
        <v>92</v>
      </c>
      <c r="L8" s="20" t="s">
        <v>93</v>
      </c>
      <c r="M8" s="20"/>
      <c r="N8" s="20"/>
      <c r="O8" s="20" t="s">
        <v>57</v>
      </c>
      <c r="P8" s="20" t="s">
        <v>94</v>
      </c>
      <c r="Q8" s="20"/>
    </row>
    <row r="9" ht="58.8" customHeight="1" spans="1:17">
      <c r="A9" s="20" t="s">
        <v>95</v>
      </c>
      <c r="B9" s="20">
        <v>7</v>
      </c>
      <c r="C9" s="20" t="s">
        <v>96</v>
      </c>
      <c r="D9" s="20" t="s">
        <v>97</v>
      </c>
      <c r="E9" s="20" t="s">
        <v>96</v>
      </c>
      <c r="F9" s="20" t="s">
        <v>97</v>
      </c>
      <c r="G9" s="20" t="s">
        <v>98</v>
      </c>
      <c r="H9" s="20" t="s">
        <v>99</v>
      </c>
      <c r="I9" s="20" t="s">
        <v>100</v>
      </c>
      <c r="J9" s="21">
        <v>44119</v>
      </c>
      <c r="K9" s="20" t="s">
        <v>101</v>
      </c>
      <c r="L9" s="20" t="s">
        <v>93</v>
      </c>
      <c r="M9" s="20"/>
      <c r="N9" s="20"/>
      <c r="O9" s="20" t="s">
        <v>57</v>
      </c>
      <c r="P9" s="20" t="s">
        <v>94</v>
      </c>
      <c r="Q9" s="20"/>
    </row>
    <row r="10" ht="61.2" customHeight="1" spans="1:17">
      <c r="A10" s="20" t="s">
        <v>102</v>
      </c>
      <c r="B10" s="20">
        <v>8</v>
      </c>
      <c r="C10" s="20" t="s">
        <v>103</v>
      </c>
      <c r="D10" s="20" t="s">
        <v>104</v>
      </c>
      <c r="E10" s="20" t="s">
        <v>103</v>
      </c>
      <c r="F10" s="20" t="s">
        <v>104</v>
      </c>
      <c r="G10" s="20" t="s">
        <v>105</v>
      </c>
      <c r="H10" s="20" t="s">
        <v>106</v>
      </c>
      <c r="I10" s="20" t="s">
        <v>50</v>
      </c>
      <c r="J10" s="21">
        <v>44088</v>
      </c>
      <c r="K10" s="20" t="s">
        <v>107</v>
      </c>
      <c r="L10" s="20" t="s">
        <v>93</v>
      </c>
      <c r="M10" s="20"/>
      <c r="N10" s="20"/>
      <c r="O10" s="20" t="s">
        <v>57</v>
      </c>
      <c r="P10" s="20" t="s">
        <v>94</v>
      </c>
      <c r="Q10" s="20"/>
    </row>
    <row r="11" ht="52.2" customHeight="1" spans="1:17">
      <c r="A11" s="20" t="s">
        <v>108</v>
      </c>
      <c r="B11" s="20">
        <v>9</v>
      </c>
      <c r="C11" s="20" t="s">
        <v>109</v>
      </c>
      <c r="D11" s="20" t="s">
        <v>110</v>
      </c>
      <c r="E11" s="20" t="s">
        <v>109</v>
      </c>
      <c r="F11" s="20" t="s">
        <v>110</v>
      </c>
      <c r="G11" s="20" t="s">
        <v>111</v>
      </c>
      <c r="H11" s="20" t="s">
        <v>106</v>
      </c>
      <c r="I11" s="20" t="s">
        <v>50</v>
      </c>
      <c r="J11" s="21">
        <v>44138</v>
      </c>
      <c r="K11" s="20" t="s">
        <v>112</v>
      </c>
      <c r="L11" s="20" t="s">
        <v>93</v>
      </c>
      <c r="M11" s="20"/>
      <c r="N11" s="20"/>
      <c r="O11" s="20" t="s">
        <v>57</v>
      </c>
      <c r="P11" s="20" t="s">
        <v>113</v>
      </c>
      <c r="Q11" s="20"/>
    </row>
  </sheetData>
  <sheetProtection selectLockedCells="1" selectUnlockedCells="1" formatRows="0"/>
  <mergeCells count="1">
    <mergeCell ref="A1:Q1"/>
  </mergeCells>
  <conditionalFormatting sqref="A3">
    <cfRule type="duplicateValues" dxfId="0" priority="4" stopIfTrue="1"/>
  </conditionalFormatting>
  <conditionalFormatting sqref="A4">
    <cfRule type="duplicateValues" dxfId="0" priority="3" stopIfTrue="1"/>
  </conditionalFormatting>
  <conditionalFormatting sqref="A5">
    <cfRule type="duplicateValues" dxfId="0" priority="2" stopIfTrue="1"/>
  </conditionalFormatting>
  <conditionalFormatting sqref="A9">
    <cfRule type="duplicateValues" dxfId="0" priority="5" stopIfTrue="1"/>
  </conditionalFormatting>
  <conditionalFormatting sqref="A10">
    <cfRule type="duplicateValues" dxfId="0" priority="7" stopIfTrue="1"/>
  </conditionalFormatting>
  <conditionalFormatting sqref="A11">
    <cfRule type="duplicateValues" dxfId="0" priority="6" stopIfTrue="1"/>
  </conditionalFormatting>
  <conditionalFormatting sqref="B3:B11">
    <cfRule type="duplicateValues" dxfId="0" priority="1" stopIfTrue="1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458"/>
  <sheetViews>
    <sheetView tabSelected="1" zoomScale="120" zoomScaleNormal="120" workbookViewId="0">
      <selection activeCell="I3" sqref="I3"/>
    </sheetView>
  </sheetViews>
  <sheetFormatPr defaultColWidth="4.33333333333333" defaultRowHeight="13" customHeight="1"/>
  <cols>
    <col min="1" max="1" width="6.11111111111111" style="2" customWidth="1"/>
    <col min="2" max="2" width="14.8981481481481" style="2" customWidth="1"/>
    <col min="3" max="3" width="20.3055555555556" style="2" customWidth="1"/>
    <col min="4" max="4" width="31.462962962963" style="2" customWidth="1"/>
    <col min="5" max="5" width="7.13888888888889" style="2" customWidth="1"/>
    <col min="6" max="6" width="8.22222222222222" style="2" customWidth="1"/>
    <col min="7" max="7" width="9.75" style="2" customWidth="1"/>
    <col min="8" max="8" width="12.1388888888889" style="3" customWidth="1"/>
    <col min="9" max="9" width="22.4351851851852" style="2" customWidth="1"/>
    <col min="10" max="10" width="7.91666666666667" style="2" customWidth="1"/>
    <col min="11" max="12" width="8.88888888888889" style="4" customWidth="1"/>
    <col min="13" max="16375" width="4.33333333333333" style="4" customWidth="1"/>
    <col min="16376" max="16384" width="4.33333333333333" style="4"/>
  </cols>
  <sheetData>
    <row r="1" ht="206" customHeight="1" spans="1:11">
      <c r="A1" s="5" t="s">
        <v>114</v>
      </c>
      <c r="B1" s="5"/>
      <c r="C1" s="5"/>
      <c r="D1" s="6"/>
      <c r="E1" s="5"/>
      <c r="F1" s="7"/>
      <c r="G1" s="5"/>
      <c r="H1" s="8"/>
      <c r="I1" s="5"/>
      <c r="J1" s="5"/>
      <c r="K1" s="9"/>
    </row>
    <row r="2" ht="49" customHeight="1" spans="1:11">
      <c r="A2" s="10" t="s">
        <v>1</v>
      </c>
      <c r="B2" s="10" t="s">
        <v>34</v>
      </c>
      <c r="C2" s="10" t="s">
        <v>35</v>
      </c>
      <c r="D2" s="10" t="s">
        <v>36</v>
      </c>
      <c r="E2" s="10" t="s">
        <v>115</v>
      </c>
      <c r="F2" s="10" t="s">
        <v>38</v>
      </c>
      <c r="G2" s="10" t="s">
        <v>39</v>
      </c>
      <c r="H2" s="11" t="s">
        <v>116</v>
      </c>
      <c r="I2" s="10" t="s">
        <v>47</v>
      </c>
      <c r="J2" s="10" t="s">
        <v>48</v>
      </c>
      <c r="K2"/>
    </row>
    <row r="3" s="1" customFormat="1" ht="41" customHeight="1" spans="1:11">
      <c r="A3" s="12">
        <v>1</v>
      </c>
      <c r="B3" s="12" t="s">
        <v>50</v>
      </c>
      <c r="C3" s="12" t="s">
        <v>50</v>
      </c>
      <c r="D3" s="12" t="s">
        <v>117</v>
      </c>
      <c r="E3" s="12" t="s">
        <v>118</v>
      </c>
      <c r="F3" s="12" t="s">
        <v>119</v>
      </c>
      <c r="G3" s="12" t="s">
        <v>50</v>
      </c>
      <c r="H3" s="12" t="s">
        <v>120</v>
      </c>
      <c r="I3" s="12" t="s">
        <v>121</v>
      </c>
      <c r="J3" s="12" t="s">
        <v>50</v>
      </c>
    </row>
    <row r="4" s="1" customFormat="1" ht="41" customHeight="1" spans="1:11">
      <c r="A4" s="12">
        <v>2</v>
      </c>
      <c r="B4" s="12" t="s">
        <v>50</v>
      </c>
      <c r="C4" s="12" t="s">
        <v>50</v>
      </c>
      <c r="D4" s="12" t="s">
        <v>117</v>
      </c>
      <c r="E4" s="12" t="s">
        <v>118</v>
      </c>
      <c r="F4" s="12" t="s">
        <v>122</v>
      </c>
      <c r="G4" s="12" t="s">
        <v>50</v>
      </c>
      <c r="H4" s="12" t="s">
        <v>120</v>
      </c>
      <c r="I4" s="12" t="s">
        <v>121</v>
      </c>
      <c r="J4" s="12" t="s">
        <v>50</v>
      </c>
    </row>
    <row r="5" s="1" customFormat="1" ht="41" customHeight="1" spans="1:11">
      <c r="A5" s="12">
        <v>3</v>
      </c>
      <c r="B5" s="12" t="s">
        <v>50</v>
      </c>
      <c r="C5" s="12" t="s">
        <v>50</v>
      </c>
      <c r="D5" s="12" t="s">
        <v>117</v>
      </c>
      <c r="E5" s="12" t="s">
        <v>118</v>
      </c>
      <c r="F5" s="12" t="s">
        <v>123</v>
      </c>
      <c r="G5" s="12" t="s">
        <v>50</v>
      </c>
      <c r="H5" s="12" t="s">
        <v>120</v>
      </c>
      <c r="I5" s="12" t="s">
        <v>121</v>
      </c>
      <c r="J5" s="12" t="s">
        <v>50</v>
      </c>
    </row>
    <row r="6" s="1" customFormat="1" ht="41" customHeight="1" spans="1:11">
      <c r="A6" s="12">
        <v>4</v>
      </c>
      <c r="B6" s="12" t="s">
        <v>50</v>
      </c>
      <c r="C6" s="12" t="s">
        <v>50</v>
      </c>
      <c r="D6" s="12" t="s">
        <v>117</v>
      </c>
      <c r="E6" s="12" t="s">
        <v>118</v>
      </c>
      <c r="F6" s="12" t="s">
        <v>124</v>
      </c>
      <c r="G6" s="12" t="s">
        <v>50</v>
      </c>
      <c r="H6" s="12" t="s">
        <v>120</v>
      </c>
      <c r="I6" s="12" t="s">
        <v>121</v>
      </c>
      <c r="J6" s="12" t="s">
        <v>50</v>
      </c>
    </row>
    <row r="7" s="1" customFormat="1" ht="41" customHeight="1" spans="1:11">
      <c r="A7" s="12">
        <v>5</v>
      </c>
      <c r="B7" s="12" t="s">
        <v>50</v>
      </c>
      <c r="C7" s="12" t="s">
        <v>50</v>
      </c>
      <c r="D7" s="12" t="s">
        <v>117</v>
      </c>
      <c r="E7" s="12" t="s">
        <v>118</v>
      </c>
      <c r="F7" s="12" t="s">
        <v>125</v>
      </c>
      <c r="G7" s="12" t="s">
        <v>50</v>
      </c>
      <c r="H7" s="12" t="s">
        <v>120</v>
      </c>
      <c r="I7" s="12" t="s">
        <v>121</v>
      </c>
      <c r="J7" s="12" t="s">
        <v>50</v>
      </c>
    </row>
    <row r="8" s="1" customFormat="1" ht="41" customHeight="1" spans="1:11">
      <c r="A8" s="12">
        <v>6</v>
      </c>
      <c r="B8" s="12" t="s">
        <v>50</v>
      </c>
      <c r="C8" s="12" t="s">
        <v>50</v>
      </c>
      <c r="D8" s="12" t="s">
        <v>126</v>
      </c>
      <c r="E8" s="12" t="s">
        <v>118</v>
      </c>
      <c r="F8" s="12" t="s">
        <v>127</v>
      </c>
      <c r="G8" s="12" t="s">
        <v>50</v>
      </c>
      <c r="H8" s="12" t="s">
        <v>120</v>
      </c>
      <c r="I8" s="12" t="s">
        <v>121</v>
      </c>
      <c r="J8" s="12" t="s">
        <v>50</v>
      </c>
    </row>
    <row r="9" s="1" customFormat="1" ht="41" customHeight="1" spans="1:11">
      <c r="A9" s="12">
        <v>7</v>
      </c>
      <c r="B9" s="12" t="s">
        <v>50</v>
      </c>
      <c r="C9" s="12" t="s">
        <v>50</v>
      </c>
      <c r="D9" s="12" t="s">
        <v>126</v>
      </c>
      <c r="E9" s="12" t="s">
        <v>118</v>
      </c>
      <c r="F9" s="12" t="s">
        <v>128</v>
      </c>
      <c r="G9" s="12" t="s">
        <v>50</v>
      </c>
      <c r="H9" s="12" t="s">
        <v>120</v>
      </c>
      <c r="I9" s="12" t="s">
        <v>121</v>
      </c>
      <c r="J9" s="12" t="s">
        <v>50</v>
      </c>
    </row>
    <row r="10" s="1" customFormat="1" ht="41" customHeight="1" spans="1:11">
      <c r="A10" s="12">
        <v>8</v>
      </c>
      <c r="B10" s="12" t="s">
        <v>50</v>
      </c>
      <c r="C10" s="12" t="s">
        <v>50</v>
      </c>
      <c r="D10" s="12" t="s">
        <v>129</v>
      </c>
      <c r="E10" s="12" t="s">
        <v>118</v>
      </c>
      <c r="F10" s="12" t="s">
        <v>130</v>
      </c>
      <c r="G10" s="12" t="s">
        <v>50</v>
      </c>
      <c r="H10" s="12" t="s">
        <v>120</v>
      </c>
      <c r="I10" s="12" t="s">
        <v>121</v>
      </c>
      <c r="J10" s="12" t="s">
        <v>50</v>
      </c>
    </row>
    <row r="11" s="1" customFormat="1" ht="41" customHeight="1" spans="1:11">
      <c r="A11" s="12">
        <v>9</v>
      </c>
      <c r="B11" s="12" t="s">
        <v>50</v>
      </c>
      <c r="C11" s="12" t="s">
        <v>50</v>
      </c>
      <c r="D11" s="12" t="s">
        <v>131</v>
      </c>
      <c r="E11" s="12" t="s">
        <v>118</v>
      </c>
      <c r="F11" s="12" t="s">
        <v>132</v>
      </c>
      <c r="G11" s="12" t="s">
        <v>50</v>
      </c>
      <c r="H11" s="12" t="s">
        <v>120</v>
      </c>
      <c r="I11" s="12" t="s">
        <v>121</v>
      </c>
      <c r="J11" s="12" t="s">
        <v>50</v>
      </c>
    </row>
    <row r="12" s="1" customFormat="1" ht="41" customHeight="1" spans="1:11">
      <c r="A12" s="12">
        <v>10</v>
      </c>
      <c r="B12" s="12" t="s">
        <v>50</v>
      </c>
      <c r="C12" s="12" t="s">
        <v>50</v>
      </c>
      <c r="D12" s="12" t="s">
        <v>131</v>
      </c>
      <c r="E12" s="12" t="s">
        <v>118</v>
      </c>
      <c r="F12" s="12" t="s">
        <v>123</v>
      </c>
      <c r="G12" s="12" t="s">
        <v>50</v>
      </c>
      <c r="H12" s="12" t="s">
        <v>120</v>
      </c>
      <c r="I12" s="12" t="s">
        <v>121</v>
      </c>
      <c r="J12" s="12" t="s">
        <v>50</v>
      </c>
    </row>
    <row r="13" s="1" customFormat="1" ht="41" customHeight="1" spans="1:11">
      <c r="A13" s="12">
        <v>11</v>
      </c>
      <c r="B13" s="12" t="s">
        <v>50</v>
      </c>
      <c r="C13" s="12" t="s">
        <v>50</v>
      </c>
      <c r="D13" s="12" t="s">
        <v>131</v>
      </c>
      <c r="E13" s="12" t="s">
        <v>118</v>
      </c>
      <c r="F13" s="12" t="s">
        <v>133</v>
      </c>
      <c r="G13" s="12" t="s">
        <v>50</v>
      </c>
      <c r="H13" s="12" t="s">
        <v>120</v>
      </c>
      <c r="I13" s="12" t="s">
        <v>121</v>
      </c>
      <c r="J13" s="12" t="s">
        <v>50</v>
      </c>
    </row>
    <row r="14" s="1" customFormat="1" ht="41" customHeight="1" spans="1:11">
      <c r="A14" s="12">
        <v>12</v>
      </c>
      <c r="B14" s="12" t="s">
        <v>50</v>
      </c>
      <c r="C14" s="12" t="s">
        <v>50</v>
      </c>
      <c r="D14" s="12" t="s">
        <v>131</v>
      </c>
      <c r="E14" s="12" t="s">
        <v>118</v>
      </c>
      <c r="F14" s="12" t="s">
        <v>134</v>
      </c>
      <c r="G14" s="12" t="s">
        <v>50</v>
      </c>
      <c r="H14" s="12" t="s">
        <v>120</v>
      </c>
      <c r="I14" s="12" t="s">
        <v>121</v>
      </c>
      <c r="J14" s="12" t="s">
        <v>50</v>
      </c>
    </row>
    <row r="15" s="1" customFormat="1" ht="41" customHeight="1" spans="1:11">
      <c r="A15" s="12">
        <v>13</v>
      </c>
      <c r="B15" s="12" t="s">
        <v>50</v>
      </c>
      <c r="C15" s="12" t="s">
        <v>50</v>
      </c>
      <c r="D15" s="12" t="s">
        <v>126</v>
      </c>
      <c r="E15" s="12" t="s">
        <v>118</v>
      </c>
      <c r="F15" s="12" t="s">
        <v>135</v>
      </c>
      <c r="G15" s="12" t="s">
        <v>50</v>
      </c>
      <c r="H15" s="12" t="s">
        <v>120</v>
      </c>
      <c r="I15" s="12" t="s">
        <v>121</v>
      </c>
      <c r="J15" s="12" t="s">
        <v>50</v>
      </c>
    </row>
    <row r="16" s="1" customFormat="1" ht="41" customHeight="1" spans="1:11">
      <c r="A16" s="12">
        <v>14</v>
      </c>
      <c r="B16" s="12" t="s">
        <v>50</v>
      </c>
      <c r="C16" s="12" t="s">
        <v>50</v>
      </c>
      <c r="D16" s="12" t="s">
        <v>126</v>
      </c>
      <c r="E16" s="12" t="s">
        <v>118</v>
      </c>
      <c r="F16" s="12" t="s">
        <v>136</v>
      </c>
      <c r="G16" s="12" t="s">
        <v>50</v>
      </c>
      <c r="H16" s="12" t="s">
        <v>120</v>
      </c>
      <c r="I16" s="12" t="s">
        <v>121</v>
      </c>
      <c r="J16" s="12" t="s">
        <v>50</v>
      </c>
    </row>
    <row r="17" s="1" customFormat="1" ht="41" customHeight="1" spans="1:10">
      <c r="A17" s="12">
        <v>15</v>
      </c>
      <c r="B17" s="12" t="s">
        <v>50</v>
      </c>
      <c r="C17" s="12" t="s">
        <v>50</v>
      </c>
      <c r="D17" s="12" t="s">
        <v>137</v>
      </c>
      <c r="E17" s="12" t="s">
        <v>118</v>
      </c>
      <c r="F17" s="12" t="s">
        <v>124</v>
      </c>
      <c r="G17" s="12" t="s">
        <v>50</v>
      </c>
      <c r="H17" s="12" t="s">
        <v>120</v>
      </c>
      <c r="I17" s="12" t="s">
        <v>121</v>
      </c>
      <c r="J17" s="12" t="s">
        <v>50</v>
      </c>
    </row>
    <row r="18" s="1" customFormat="1" ht="41" customHeight="1" spans="1:10">
      <c r="A18" s="12">
        <v>16</v>
      </c>
      <c r="B18" s="12" t="s">
        <v>50</v>
      </c>
      <c r="C18" s="12" t="s">
        <v>50</v>
      </c>
      <c r="D18" s="12" t="s">
        <v>129</v>
      </c>
      <c r="E18" s="12" t="s">
        <v>118</v>
      </c>
      <c r="F18" s="12" t="s">
        <v>138</v>
      </c>
      <c r="G18" s="12" t="s">
        <v>50</v>
      </c>
      <c r="H18" s="12" t="s">
        <v>120</v>
      </c>
      <c r="I18" s="12" t="s">
        <v>121</v>
      </c>
      <c r="J18" s="12" t="s">
        <v>50</v>
      </c>
    </row>
    <row r="19" s="1" customFormat="1" ht="41" customHeight="1" spans="1:10">
      <c r="A19" s="12">
        <v>17</v>
      </c>
      <c r="B19" s="12" t="s">
        <v>50</v>
      </c>
      <c r="C19" s="12" t="s">
        <v>50</v>
      </c>
      <c r="D19" s="12" t="s">
        <v>139</v>
      </c>
      <c r="E19" s="12" t="s">
        <v>118</v>
      </c>
      <c r="F19" s="12" t="s">
        <v>140</v>
      </c>
      <c r="G19" s="12" t="s">
        <v>50</v>
      </c>
      <c r="H19" s="12" t="s">
        <v>120</v>
      </c>
      <c r="I19" s="12" t="s">
        <v>121</v>
      </c>
      <c r="J19" s="12" t="s">
        <v>50</v>
      </c>
    </row>
    <row r="20" s="1" customFormat="1" ht="41" customHeight="1" spans="1:10">
      <c r="A20" s="12">
        <v>18</v>
      </c>
      <c r="B20" s="12" t="s">
        <v>50</v>
      </c>
      <c r="C20" s="12" t="s">
        <v>50</v>
      </c>
      <c r="D20" s="12" t="s">
        <v>139</v>
      </c>
      <c r="E20" s="12" t="s">
        <v>118</v>
      </c>
      <c r="F20" s="12" t="s">
        <v>141</v>
      </c>
      <c r="G20" s="12" t="s">
        <v>50</v>
      </c>
      <c r="H20" s="12" t="s">
        <v>120</v>
      </c>
      <c r="I20" s="12" t="s">
        <v>121</v>
      </c>
      <c r="J20" s="12" t="s">
        <v>50</v>
      </c>
    </row>
    <row r="21" s="1" customFormat="1" ht="41" customHeight="1" spans="1:10">
      <c r="A21" s="12">
        <v>19</v>
      </c>
      <c r="B21" s="12" t="s">
        <v>50</v>
      </c>
      <c r="C21" s="12" t="s">
        <v>50</v>
      </c>
      <c r="D21" s="12" t="s">
        <v>129</v>
      </c>
      <c r="E21" s="12" t="s">
        <v>118</v>
      </c>
      <c r="F21" s="12" t="s">
        <v>142</v>
      </c>
      <c r="G21" s="12" t="s">
        <v>50</v>
      </c>
      <c r="H21" s="12" t="s">
        <v>120</v>
      </c>
      <c r="I21" s="12" t="s">
        <v>121</v>
      </c>
      <c r="J21" s="12" t="s">
        <v>50</v>
      </c>
    </row>
    <row r="22" s="1" customFormat="1" ht="41" customHeight="1" spans="1:10">
      <c r="A22" s="12">
        <v>20</v>
      </c>
      <c r="B22" s="12" t="s">
        <v>50</v>
      </c>
      <c r="C22" s="12" t="s">
        <v>50</v>
      </c>
      <c r="D22" s="12" t="s">
        <v>143</v>
      </c>
      <c r="E22" s="12" t="s">
        <v>118</v>
      </c>
      <c r="F22" s="12" t="s">
        <v>144</v>
      </c>
      <c r="G22" s="12" t="s">
        <v>50</v>
      </c>
      <c r="H22" s="12" t="s">
        <v>145</v>
      </c>
      <c r="I22" s="12" t="s">
        <v>121</v>
      </c>
      <c r="J22" s="12" t="s">
        <v>50</v>
      </c>
    </row>
    <row r="23" s="1" customFormat="1" ht="41" customHeight="1" spans="1:10">
      <c r="A23" s="12">
        <v>21</v>
      </c>
      <c r="B23" s="12" t="s">
        <v>50</v>
      </c>
      <c r="C23" s="12" t="s">
        <v>50</v>
      </c>
      <c r="D23" s="12" t="s">
        <v>129</v>
      </c>
      <c r="E23" s="12" t="s">
        <v>118</v>
      </c>
      <c r="F23" s="12" t="s">
        <v>146</v>
      </c>
      <c r="G23" s="12" t="s">
        <v>50</v>
      </c>
      <c r="H23" s="12" t="s">
        <v>120</v>
      </c>
      <c r="I23" s="12" t="s">
        <v>121</v>
      </c>
      <c r="J23" s="12" t="s">
        <v>50</v>
      </c>
    </row>
    <row r="24" s="1" customFormat="1" ht="41" customHeight="1" spans="1:10">
      <c r="A24" s="12">
        <v>22</v>
      </c>
      <c r="B24" s="12" t="s">
        <v>50</v>
      </c>
      <c r="C24" s="12" t="s">
        <v>50</v>
      </c>
      <c r="D24" s="12" t="s">
        <v>143</v>
      </c>
      <c r="E24" s="12" t="s">
        <v>118</v>
      </c>
      <c r="F24" s="12" t="s">
        <v>147</v>
      </c>
      <c r="G24" s="12" t="s">
        <v>50</v>
      </c>
      <c r="H24" s="12" t="s">
        <v>148</v>
      </c>
      <c r="I24" s="12" t="s">
        <v>121</v>
      </c>
      <c r="J24" s="12" t="s">
        <v>50</v>
      </c>
    </row>
    <row r="25" s="1" customFormat="1" ht="41" customHeight="1" spans="1:10">
      <c r="A25" s="12">
        <v>23</v>
      </c>
      <c r="B25" s="12" t="s">
        <v>50</v>
      </c>
      <c r="C25" s="12" t="s">
        <v>50</v>
      </c>
      <c r="D25" s="12" t="s">
        <v>137</v>
      </c>
      <c r="E25" s="12" t="s">
        <v>118</v>
      </c>
      <c r="F25" s="12" t="s">
        <v>141</v>
      </c>
      <c r="G25" s="12" t="s">
        <v>50</v>
      </c>
      <c r="H25" s="12" t="s">
        <v>120</v>
      </c>
      <c r="I25" s="12" t="s">
        <v>121</v>
      </c>
      <c r="J25" s="12" t="s">
        <v>50</v>
      </c>
    </row>
    <row r="26" s="1" customFormat="1" ht="41" customHeight="1" spans="1:10">
      <c r="A26" s="12">
        <v>24</v>
      </c>
      <c r="B26" s="12" t="s">
        <v>50</v>
      </c>
      <c r="C26" s="12" t="s">
        <v>50</v>
      </c>
      <c r="D26" s="12" t="s">
        <v>137</v>
      </c>
      <c r="E26" s="12" t="s">
        <v>118</v>
      </c>
      <c r="F26" s="12" t="s">
        <v>149</v>
      </c>
      <c r="G26" s="12" t="s">
        <v>50</v>
      </c>
      <c r="H26" s="12" t="s">
        <v>120</v>
      </c>
      <c r="I26" s="12" t="s">
        <v>121</v>
      </c>
      <c r="J26" s="12" t="s">
        <v>50</v>
      </c>
    </row>
    <row r="27" s="1" customFormat="1" ht="41" customHeight="1" spans="1:10">
      <c r="A27" s="12">
        <v>25</v>
      </c>
      <c r="B27" s="12" t="s">
        <v>50</v>
      </c>
      <c r="C27" s="12" t="s">
        <v>50</v>
      </c>
      <c r="D27" s="12" t="s">
        <v>137</v>
      </c>
      <c r="E27" s="12" t="s">
        <v>118</v>
      </c>
      <c r="F27" s="12" t="s">
        <v>150</v>
      </c>
      <c r="G27" s="12" t="s">
        <v>50</v>
      </c>
      <c r="H27" s="12" t="s">
        <v>120</v>
      </c>
      <c r="I27" s="12" t="s">
        <v>121</v>
      </c>
      <c r="J27" s="12" t="s">
        <v>50</v>
      </c>
    </row>
    <row r="28" s="1" customFormat="1" ht="41" customHeight="1" spans="1:10">
      <c r="A28" s="12">
        <v>26</v>
      </c>
      <c r="B28" s="12" t="s">
        <v>50</v>
      </c>
      <c r="C28" s="12" t="s">
        <v>50</v>
      </c>
      <c r="D28" s="12" t="s">
        <v>139</v>
      </c>
      <c r="E28" s="12" t="s">
        <v>118</v>
      </c>
      <c r="F28" s="12" t="s">
        <v>125</v>
      </c>
      <c r="G28" s="12" t="s">
        <v>50</v>
      </c>
      <c r="H28" s="12" t="s">
        <v>120</v>
      </c>
      <c r="I28" s="12" t="s">
        <v>121</v>
      </c>
      <c r="J28" s="12" t="s">
        <v>50</v>
      </c>
    </row>
    <row r="29" s="1" customFormat="1" ht="41" customHeight="1" spans="1:10">
      <c r="A29" s="12">
        <v>27</v>
      </c>
      <c r="B29" s="12" t="s">
        <v>50</v>
      </c>
      <c r="C29" s="12" t="s">
        <v>50</v>
      </c>
      <c r="D29" s="12" t="s">
        <v>117</v>
      </c>
      <c r="E29" s="12" t="s">
        <v>118</v>
      </c>
      <c r="F29" s="12" t="s">
        <v>130</v>
      </c>
      <c r="G29" s="12" t="s">
        <v>50</v>
      </c>
      <c r="H29" s="12" t="s">
        <v>120</v>
      </c>
      <c r="I29" s="12" t="s">
        <v>121</v>
      </c>
      <c r="J29" s="12" t="s">
        <v>50</v>
      </c>
    </row>
    <row r="30" s="1" customFormat="1" ht="41" customHeight="1" spans="1:10">
      <c r="A30" s="12">
        <v>28</v>
      </c>
      <c r="B30" s="12" t="s">
        <v>50</v>
      </c>
      <c r="C30" s="12" t="s">
        <v>50</v>
      </c>
      <c r="D30" s="12" t="s">
        <v>117</v>
      </c>
      <c r="E30" s="12" t="s">
        <v>118</v>
      </c>
      <c r="F30" s="12" t="s">
        <v>151</v>
      </c>
      <c r="G30" s="12" t="s">
        <v>50</v>
      </c>
      <c r="H30" s="12" t="s">
        <v>120</v>
      </c>
      <c r="I30" s="12" t="s">
        <v>121</v>
      </c>
      <c r="J30" s="12" t="s">
        <v>50</v>
      </c>
    </row>
    <row r="31" s="1" customFormat="1" ht="41" customHeight="1" spans="1:10">
      <c r="A31" s="12">
        <v>29</v>
      </c>
      <c r="B31" s="12" t="s">
        <v>50</v>
      </c>
      <c r="C31" s="12" t="s">
        <v>50</v>
      </c>
      <c r="D31" s="12" t="s">
        <v>117</v>
      </c>
      <c r="E31" s="12" t="s">
        <v>118</v>
      </c>
      <c r="F31" s="12" t="s">
        <v>152</v>
      </c>
      <c r="G31" s="12" t="s">
        <v>50</v>
      </c>
      <c r="H31" s="12" t="s">
        <v>120</v>
      </c>
      <c r="I31" s="12" t="s">
        <v>121</v>
      </c>
      <c r="J31" s="12" t="s">
        <v>50</v>
      </c>
    </row>
    <row r="32" s="1" customFormat="1" ht="41" customHeight="1" spans="1:10">
      <c r="A32" s="12">
        <v>30</v>
      </c>
      <c r="B32" s="12" t="s">
        <v>50</v>
      </c>
      <c r="C32" s="12" t="s">
        <v>50</v>
      </c>
      <c r="D32" s="12" t="s">
        <v>131</v>
      </c>
      <c r="E32" s="12" t="s">
        <v>118</v>
      </c>
      <c r="F32" s="12" t="s">
        <v>125</v>
      </c>
      <c r="G32" s="12" t="s">
        <v>50</v>
      </c>
      <c r="H32" s="12" t="s">
        <v>120</v>
      </c>
      <c r="I32" s="12" t="s">
        <v>121</v>
      </c>
      <c r="J32" s="12" t="s">
        <v>50</v>
      </c>
    </row>
    <row r="33" s="1" customFormat="1" ht="41" customHeight="1" spans="1:10">
      <c r="A33" s="12">
        <v>31</v>
      </c>
      <c r="B33" s="12" t="s">
        <v>50</v>
      </c>
      <c r="C33" s="12" t="s">
        <v>50</v>
      </c>
      <c r="D33" s="12" t="s">
        <v>126</v>
      </c>
      <c r="E33" s="12" t="s">
        <v>118</v>
      </c>
      <c r="F33" s="12" t="s">
        <v>130</v>
      </c>
      <c r="G33" s="12" t="s">
        <v>50</v>
      </c>
      <c r="H33" s="12" t="s">
        <v>120</v>
      </c>
      <c r="I33" s="12" t="s">
        <v>121</v>
      </c>
      <c r="J33" s="12" t="s">
        <v>50</v>
      </c>
    </row>
    <row r="34" s="1" customFormat="1" ht="41" customHeight="1" spans="1:10">
      <c r="A34" s="12">
        <v>32</v>
      </c>
      <c r="B34" s="12" t="s">
        <v>50</v>
      </c>
      <c r="C34" s="12" t="s">
        <v>50</v>
      </c>
      <c r="D34" s="12" t="s">
        <v>137</v>
      </c>
      <c r="E34" s="12" t="s">
        <v>118</v>
      </c>
      <c r="F34" s="12" t="s">
        <v>125</v>
      </c>
      <c r="G34" s="12" t="s">
        <v>50</v>
      </c>
      <c r="H34" s="12" t="s">
        <v>120</v>
      </c>
      <c r="I34" s="12" t="s">
        <v>121</v>
      </c>
      <c r="J34" s="12" t="s">
        <v>50</v>
      </c>
    </row>
    <row r="35" s="1" customFormat="1" ht="41" customHeight="1" spans="1:10">
      <c r="A35" s="12">
        <v>33</v>
      </c>
      <c r="B35" s="12" t="s">
        <v>50</v>
      </c>
      <c r="C35" s="12" t="s">
        <v>50</v>
      </c>
      <c r="D35" s="12" t="s">
        <v>137</v>
      </c>
      <c r="E35" s="12" t="s">
        <v>118</v>
      </c>
      <c r="F35" s="12" t="s">
        <v>130</v>
      </c>
      <c r="G35" s="12" t="s">
        <v>50</v>
      </c>
      <c r="H35" s="12" t="s">
        <v>120</v>
      </c>
      <c r="I35" s="12" t="s">
        <v>121</v>
      </c>
      <c r="J35" s="12" t="s">
        <v>50</v>
      </c>
    </row>
    <row r="36" s="1" customFormat="1" ht="41" customHeight="1" spans="1:10">
      <c r="A36" s="12">
        <v>34</v>
      </c>
      <c r="B36" s="12" t="s">
        <v>50</v>
      </c>
      <c r="C36" s="12" t="s">
        <v>50</v>
      </c>
      <c r="D36" s="12" t="s">
        <v>139</v>
      </c>
      <c r="E36" s="12" t="s">
        <v>118</v>
      </c>
      <c r="F36" s="12" t="s">
        <v>153</v>
      </c>
      <c r="G36" s="12" t="s">
        <v>50</v>
      </c>
      <c r="H36" s="12" t="s">
        <v>120</v>
      </c>
      <c r="I36" s="12" t="s">
        <v>121</v>
      </c>
      <c r="J36" s="12" t="s">
        <v>50</v>
      </c>
    </row>
    <row r="37" s="1" customFormat="1" ht="41" customHeight="1" spans="1:10">
      <c r="A37" s="12">
        <v>35</v>
      </c>
      <c r="B37" s="12" t="s">
        <v>50</v>
      </c>
      <c r="C37" s="12" t="s">
        <v>50</v>
      </c>
      <c r="D37" s="12" t="s">
        <v>129</v>
      </c>
      <c r="E37" s="12" t="s">
        <v>118</v>
      </c>
      <c r="F37" s="12" t="s">
        <v>124</v>
      </c>
      <c r="G37" s="12" t="s">
        <v>50</v>
      </c>
      <c r="H37" s="12" t="s">
        <v>120</v>
      </c>
      <c r="I37" s="12" t="s">
        <v>121</v>
      </c>
      <c r="J37" s="12" t="s">
        <v>50</v>
      </c>
    </row>
    <row r="38" s="1" customFormat="1" ht="41" customHeight="1" spans="1:10">
      <c r="A38" s="12">
        <v>36</v>
      </c>
      <c r="B38" s="12" t="s">
        <v>50</v>
      </c>
      <c r="C38" s="12" t="s">
        <v>50</v>
      </c>
      <c r="D38" s="12" t="s">
        <v>139</v>
      </c>
      <c r="E38" s="12" t="s">
        <v>118</v>
      </c>
      <c r="F38" s="12" t="s">
        <v>144</v>
      </c>
      <c r="G38" s="12" t="s">
        <v>50</v>
      </c>
      <c r="H38" s="12" t="s">
        <v>120</v>
      </c>
      <c r="I38" s="12" t="s">
        <v>121</v>
      </c>
      <c r="J38" s="12" t="s">
        <v>50</v>
      </c>
    </row>
    <row r="39" s="1" customFormat="1" ht="41" customHeight="1" spans="1:10">
      <c r="A39" s="12">
        <v>37</v>
      </c>
      <c r="B39" s="12" t="s">
        <v>50</v>
      </c>
      <c r="C39" s="12" t="s">
        <v>50</v>
      </c>
      <c r="D39" s="12" t="s">
        <v>143</v>
      </c>
      <c r="E39" s="12" t="s">
        <v>118</v>
      </c>
      <c r="F39" s="12" t="s">
        <v>124</v>
      </c>
      <c r="G39" s="12" t="s">
        <v>50</v>
      </c>
      <c r="H39" s="12" t="s">
        <v>148</v>
      </c>
      <c r="I39" s="12" t="s">
        <v>121</v>
      </c>
      <c r="J39" s="12" t="s">
        <v>50</v>
      </c>
    </row>
    <row r="40" s="1" customFormat="1" ht="41" customHeight="1" spans="1:10">
      <c r="A40" s="12">
        <v>38</v>
      </c>
      <c r="B40" s="12" t="s">
        <v>50</v>
      </c>
      <c r="C40" s="12" t="s">
        <v>50</v>
      </c>
      <c r="D40" s="12" t="s">
        <v>129</v>
      </c>
      <c r="E40" s="12" t="s">
        <v>118</v>
      </c>
      <c r="F40" s="12" t="s">
        <v>154</v>
      </c>
      <c r="G40" s="12" t="s">
        <v>50</v>
      </c>
      <c r="H40" s="12" t="s">
        <v>120</v>
      </c>
      <c r="I40" s="12" t="s">
        <v>121</v>
      </c>
      <c r="J40" s="12" t="s">
        <v>50</v>
      </c>
    </row>
    <row r="41" s="1" customFormat="1" ht="41" customHeight="1" spans="1:10">
      <c r="A41" s="12">
        <v>39</v>
      </c>
      <c r="B41" s="12" t="s">
        <v>50</v>
      </c>
      <c r="C41" s="12" t="s">
        <v>50</v>
      </c>
      <c r="D41" s="12" t="s">
        <v>143</v>
      </c>
      <c r="E41" s="12" t="s">
        <v>118</v>
      </c>
      <c r="F41" s="12" t="s">
        <v>155</v>
      </c>
      <c r="G41" s="12" t="s">
        <v>50</v>
      </c>
      <c r="H41" s="12" t="s">
        <v>145</v>
      </c>
      <c r="I41" s="12" t="s">
        <v>121</v>
      </c>
      <c r="J41" s="12" t="s">
        <v>50</v>
      </c>
    </row>
    <row r="42" s="1" customFormat="1" ht="41" customHeight="1" spans="1:10">
      <c r="A42" s="12">
        <v>40</v>
      </c>
      <c r="B42" s="12" t="s">
        <v>50</v>
      </c>
      <c r="C42" s="12" t="s">
        <v>50</v>
      </c>
      <c r="D42" s="12" t="s">
        <v>143</v>
      </c>
      <c r="E42" s="12" t="s">
        <v>118</v>
      </c>
      <c r="F42" s="12" t="s">
        <v>156</v>
      </c>
      <c r="G42" s="12" t="s">
        <v>50</v>
      </c>
      <c r="H42" s="12" t="s">
        <v>145</v>
      </c>
      <c r="I42" s="12" t="s">
        <v>121</v>
      </c>
      <c r="J42" s="12" t="s">
        <v>50</v>
      </c>
    </row>
    <row r="43" s="1" customFormat="1" ht="41" customHeight="1" spans="1:10">
      <c r="A43" s="12">
        <v>41</v>
      </c>
      <c r="B43" s="12" t="s">
        <v>50</v>
      </c>
      <c r="C43" s="12" t="s">
        <v>50</v>
      </c>
      <c r="D43" s="12" t="s">
        <v>126</v>
      </c>
      <c r="E43" s="12" t="s">
        <v>118</v>
      </c>
      <c r="F43" s="12" t="s">
        <v>157</v>
      </c>
      <c r="G43" s="12" t="s">
        <v>50</v>
      </c>
      <c r="H43" s="12" t="s">
        <v>120</v>
      </c>
      <c r="I43" s="12" t="s">
        <v>121</v>
      </c>
      <c r="J43" s="12" t="s">
        <v>50</v>
      </c>
    </row>
    <row r="44" s="1" customFormat="1" ht="41" customHeight="1" spans="1:10">
      <c r="A44" s="12">
        <v>42</v>
      </c>
      <c r="B44" s="12" t="s">
        <v>50</v>
      </c>
      <c r="C44" s="12" t="s">
        <v>50</v>
      </c>
      <c r="D44" s="12" t="s">
        <v>126</v>
      </c>
      <c r="E44" s="12" t="s">
        <v>118</v>
      </c>
      <c r="F44" s="12" t="s">
        <v>141</v>
      </c>
      <c r="G44" s="12" t="s">
        <v>50</v>
      </c>
      <c r="H44" s="12" t="s">
        <v>120</v>
      </c>
      <c r="I44" s="12" t="s">
        <v>121</v>
      </c>
      <c r="J44" s="12" t="s">
        <v>50</v>
      </c>
    </row>
    <row r="45" s="1" customFormat="1" ht="41" customHeight="1" spans="1:10">
      <c r="A45" s="12">
        <v>43</v>
      </c>
      <c r="B45" s="12" t="s">
        <v>50</v>
      </c>
      <c r="C45" s="12" t="s">
        <v>50</v>
      </c>
      <c r="D45" s="12" t="s">
        <v>137</v>
      </c>
      <c r="E45" s="12" t="s">
        <v>118</v>
      </c>
      <c r="F45" s="12" t="s">
        <v>138</v>
      </c>
      <c r="G45" s="12" t="s">
        <v>50</v>
      </c>
      <c r="H45" s="12" t="s">
        <v>120</v>
      </c>
      <c r="I45" s="12" t="s">
        <v>121</v>
      </c>
      <c r="J45" s="12" t="s">
        <v>50</v>
      </c>
    </row>
    <row r="46" s="1" customFormat="1" ht="41" customHeight="1" spans="1:10">
      <c r="A46" s="12">
        <v>44</v>
      </c>
      <c r="B46" s="12" t="s">
        <v>50</v>
      </c>
      <c r="C46" s="12" t="s">
        <v>50</v>
      </c>
      <c r="D46" s="12" t="s">
        <v>139</v>
      </c>
      <c r="E46" s="12" t="s">
        <v>118</v>
      </c>
      <c r="F46" s="12" t="s">
        <v>128</v>
      </c>
      <c r="G46" s="12" t="s">
        <v>50</v>
      </c>
      <c r="H46" s="12" t="s">
        <v>120</v>
      </c>
      <c r="I46" s="12" t="s">
        <v>121</v>
      </c>
      <c r="J46" s="12" t="s">
        <v>50</v>
      </c>
    </row>
    <row r="47" s="1" customFormat="1" ht="41" customHeight="1" spans="1:10">
      <c r="A47" s="12">
        <v>45</v>
      </c>
      <c r="B47" s="12" t="s">
        <v>50</v>
      </c>
      <c r="C47" s="12" t="s">
        <v>50</v>
      </c>
      <c r="D47" s="12" t="s">
        <v>129</v>
      </c>
      <c r="E47" s="12" t="s">
        <v>118</v>
      </c>
      <c r="F47" s="12" t="s">
        <v>144</v>
      </c>
      <c r="G47" s="12" t="s">
        <v>50</v>
      </c>
      <c r="H47" s="12" t="s">
        <v>120</v>
      </c>
      <c r="I47" s="12" t="s">
        <v>121</v>
      </c>
      <c r="J47" s="12" t="s">
        <v>50</v>
      </c>
    </row>
    <row r="48" s="1" customFormat="1" ht="41" customHeight="1" spans="1:10">
      <c r="A48" s="12">
        <v>46</v>
      </c>
      <c r="B48" s="12" t="s">
        <v>50</v>
      </c>
      <c r="C48" s="12" t="s">
        <v>50</v>
      </c>
      <c r="D48" s="12" t="s">
        <v>126</v>
      </c>
      <c r="E48" s="12" t="s">
        <v>118</v>
      </c>
      <c r="F48" s="12" t="s">
        <v>138</v>
      </c>
      <c r="G48" s="12" t="s">
        <v>50</v>
      </c>
      <c r="H48" s="12" t="s">
        <v>120</v>
      </c>
      <c r="I48" s="12" t="s">
        <v>121</v>
      </c>
      <c r="J48" s="12" t="s">
        <v>50</v>
      </c>
    </row>
    <row r="49" ht="41" customHeight="1" spans="1:10">
      <c r="A49" s="12">
        <v>47</v>
      </c>
      <c r="B49" s="12" t="s">
        <v>50</v>
      </c>
      <c r="C49" s="12" t="s">
        <v>50</v>
      </c>
      <c r="D49" s="12" t="s">
        <v>129</v>
      </c>
      <c r="E49" s="12" t="s">
        <v>118</v>
      </c>
      <c r="F49" s="12" t="s">
        <v>152</v>
      </c>
      <c r="G49" s="12" t="s">
        <v>50</v>
      </c>
      <c r="H49" s="12" t="s">
        <v>120</v>
      </c>
      <c r="I49" s="12" t="s">
        <v>121</v>
      </c>
      <c r="J49" s="12" t="s">
        <v>50</v>
      </c>
    </row>
    <row r="50" ht="41" customHeight="1" spans="1:10">
      <c r="A50" s="12">
        <v>48</v>
      </c>
      <c r="B50" s="12" t="s">
        <v>50</v>
      </c>
      <c r="C50" s="12" t="s">
        <v>50</v>
      </c>
      <c r="D50" s="12" t="s">
        <v>158</v>
      </c>
      <c r="E50" s="12" t="s">
        <v>118</v>
      </c>
      <c r="F50" s="12" t="s">
        <v>127</v>
      </c>
      <c r="G50" s="12" t="s">
        <v>50</v>
      </c>
      <c r="H50" s="12" t="s">
        <v>120</v>
      </c>
      <c r="I50" s="12" t="s">
        <v>121</v>
      </c>
      <c r="J50" s="12" t="s">
        <v>50</v>
      </c>
    </row>
    <row r="51" ht="41" customHeight="1" spans="1:10">
      <c r="A51" s="12">
        <v>49</v>
      </c>
      <c r="B51" s="12" t="s">
        <v>50</v>
      </c>
      <c r="C51" s="12" t="s">
        <v>50</v>
      </c>
      <c r="D51" s="12" t="s">
        <v>158</v>
      </c>
      <c r="E51" s="12" t="s">
        <v>118</v>
      </c>
      <c r="F51" s="12" t="s">
        <v>159</v>
      </c>
      <c r="G51" s="12" t="s">
        <v>50</v>
      </c>
      <c r="H51" s="12" t="s">
        <v>160</v>
      </c>
      <c r="I51" s="12" t="s">
        <v>121</v>
      </c>
      <c r="J51" s="12" t="s">
        <v>50</v>
      </c>
    </row>
    <row r="52" ht="41" customHeight="1" spans="1:10">
      <c r="A52" s="12">
        <v>50</v>
      </c>
      <c r="B52" s="12" t="s">
        <v>50</v>
      </c>
      <c r="C52" s="12" t="s">
        <v>50</v>
      </c>
      <c r="D52" s="12" t="s">
        <v>158</v>
      </c>
      <c r="E52" s="12" t="s">
        <v>118</v>
      </c>
      <c r="F52" s="12" t="s">
        <v>161</v>
      </c>
      <c r="G52" s="12" t="s">
        <v>50</v>
      </c>
      <c r="H52" s="12" t="s">
        <v>160</v>
      </c>
      <c r="I52" s="12" t="s">
        <v>121</v>
      </c>
      <c r="J52" s="12" t="s">
        <v>50</v>
      </c>
    </row>
    <row r="53" ht="41" customHeight="1" spans="1:10">
      <c r="A53" s="12">
        <v>51</v>
      </c>
      <c r="B53" s="12" t="s">
        <v>50</v>
      </c>
      <c r="C53" s="12" t="s">
        <v>50</v>
      </c>
      <c r="D53" s="12" t="s">
        <v>158</v>
      </c>
      <c r="E53" s="12" t="s">
        <v>118</v>
      </c>
      <c r="F53" s="12" t="s">
        <v>162</v>
      </c>
      <c r="G53" s="12" t="s">
        <v>50</v>
      </c>
      <c r="H53" s="12" t="s">
        <v>120</v>
      </c>
      <c r="I53" s="12" t="s">
        <v>121</v>
      </c>
      <c r="J53" s="12" t="s">
        <v>50</v>
      </c>
    </row>
    <row r="54" ht="41" customHeight="1" spans="1:10">
      <c r="A54" s="12">
        <v>52</v>
      </c>
      <c r="B54" s="12" t="s">
        <v>50</v>
      </c>
      <c r="C54" s="12" t="s">
        <v>50</v>
      </c>
      <c r="D54" s="12" t="s">
        <v>163</v>
      </c>
      <c r="E54" s="12" t="s">
        <v>118</v>
      </c>
      <c r="F54" s="12" t="s">
        <v>164</v>
      </c>
      <c r="G54" s="12" t="s">
        <v>50</v>
      </c>
      <c r="H54" s="12" t="s">
        <v>160</v>
      </c>
      <c r="I54" s="12" t="s">
        <v>121</v>
      </c>
      <c r="J54" s="12" t="s">
        <v>50</v>
      </c>
    </row>
    <row r="55" ht="41" customHeight="1" spans="1:10">
      <c r="A55" s="12">
        <v>53</v>
      </c>
      <c r="B55" s="12" t="s">
        <v>50</v>
      </c>
      <c r="C55" s="12" t="s">
        <v>50</v>
      </c>
      <c r="D55" s="12" t="s">
        <v>158</v>
      </c>
      <c r="E55" s="12" t="s">
        <v>118</v>
      </c>
      <c r="F55" s="12" t="s">
        <v>165</v>
      </c>
      <c r="G55" s="12" t="s">
        <v>50</v>
      </c>
      <c r="H55" s="12" t="s">
        <v>160</v>
      </c>
      <c r="I55" s="12" t="s">
        <v>121</v>
      </c>
      <c r="J55" s="12" t="s">
        <v>50</v>
      </c>
    </row>
    <row r="56" ht="41" customHeight="1" spans="1:10">
      <c r="A56" s="12">
        <v>54</v>
      </c>
      <c r="B56" s="12" t="s">
        <v>50</v>
      </c>
      <c r="C56" s="12" t="s">
        <v>50</v>
      </c>
      <c r="D56" s="12" t="s">
        <v>166</v>
      </c>
      <c r="E56" s="12" t="s">
        <v>118</v>
      </c>
      <c r="F56" s="12" t="s">
        <v>141</v>
      </c>
      <c r="G56" s="12" t="s">
        <v>50</v>
      </c>
      <c r="H56" s="12" t="s">
        <v>160</v>
      </c>
      <c r="I56" s="12" t="s">
        <v>121</v>
      </c>
      <c r="J56" s="12" t="s">
        <v>50</v>
      </c>
    </row>
    <row r="57" ht="41" customHeight="1" spans="1:10">
      <c r="A57" s="12">
        <v>55</v>
      </c>
      <c r="B57" s="12" t="s">
        <v>50</v>
      </c>
      <c r="C57" s="12" t="s">
        <v>50</v>
      </c>
      <c r="D57" s="12" t="s">
        <v>166</v>
      </c>
      <c r="E57" s="12" t="s">
        <v>118</v>
      </c>
      <c r="F57" s="12" t="s">
        <v>125</v>
      </c>
      <c r="G57" s="12" t="s">
        <v>50</v>
      </c>
      <c r="H57" s="12" t="s">
        <v>160</v>
      </c>
      <c r="I57" s="12" t="s">
        <v>121</v>
      </c>
      <c r="J57" s="12" t="s">
        <v>50</v>
      </c>
    </row>
    <row r="58" ht="41" customHeight="1" spans="1:10">
      <c r="A58" s="12">
        <v>56</v>
      </c>
      <c r="B58" s="12" t="s">
        <v>50</v>
      </c>
      <c r="C58" s="12" t="s">
        <v>50</v>
      </c>
      <c r="D58" s="12" t="s">
        <v>166</v>
      </c>
      <c r="E58" s="12" t="s">
        <v>118</v>
      </c>
      <c r="F58" s="12" t="s">
        <v>136</v>
      </c>
      <c r="G58" s="12" t="s">
        <v>50</v>
      </c>
      <c r="H58" s="12" t="s">
        <v>160</v>
      </c>
      <c r="I58" s="12" t="s">
        <v>121</v>
      </c>
      <c r="J58" s="12" t="s">
        <v>50</v>
      </c>
    </row>
    <row r="59" ht="41" customHeight="1" spans="1:10">
      <c r="A59" s="12">
        <v>57</v>
      </c>
      <c r="B59" s="12" t="s">
        <v>50</v>
      </c>
      <c r="C59" s="12" t="s">
        <v>50</v>
      </c>
      <c r="D59" s="12" t="s">
        <v>166</v>
      </c>
      <c r="E59" s="12" t="s">
        <v>118</v>
      </c>
      <c r="F59" s="12" t="s">
        <v>152</v>
      </c>
      <c r="G59" s="12" t="s">
        <v>50</v>
      </c>
      <c r="H59" s="12" t="s">
        <v>160</v>
      </c>
      <c r="I59" s="12" t="s">
        <v>121</v>
      </c>
      <c r="J59" s="12" t="s">
        <v>50</v>
      </c>
    </row>
    <row r="60" ht="41" customHeight="1" spans="1:10">
      <c r="A60" s="12">
        <v>58</v>
      </c>
      <c r="B60" s="12" t="s">
        <v>50</v>
      </c>
      <c r="C60" s="12" t="s">
        <v>50</v>
      </c>
      <c r="D60" s="12" t="s">
        <v>163</v>
      </c>
      <c r="E60" s="12" t="s">
        <v>118</v>
      </c>
      <c r="F60" s="12" t="s">
        <v>167</v>
      </c>
      <c r="G60" s="12" t="s">
        <v>50</v>
      </c>
      <c r="H60" s="12" t="s">
        <v>160</v>
      </c>
      <c r="I60" s="12" t="s">
        <v>121</v>
      </c>
      <c r="J60" s="12" t="s">
        <v>50</v>
      </c>
    </row>
    <row r="61" ht="41" customHeight="1" spans="1:10">
      <c r="A61" s="12">
        <v>59</v>
      </c>
      <c r="B61" s="12" t="s">
        <v>50</v>
      </c>
      <c r="C61" s="12" t="s">
        <v>50</v>
      </c>
      <c r="D61" s="12" t="s">
        <v>163</v>
      </c>
      <c r="E61" s="12" t="s">
        <v>118</v>
      </c>
      <c r="F61" s="12" t="s">
        <v>168</v>
      </c>
      <c r="G61" s="12" t="s">
        <v>50</v>
      </c>
      <c r="H61" s="12" t="s">
        <v>160</v>
      </c>
      <c r="I61" s="12" t="s">
        <v>121</v>
      </c>
      <c r="J61" s="12" t="s">
        <v>50</v>
      </c>
    </row>
    <row r="62" ht="41" customHeight="1" spans="1:10">
      <c r="A62" s="12">
        <v>60</v>
      </c>
      <c r="B62" s="12" t="s">
        <v>50</v>
      </c>
      <c r="C62" s="12" t="s">
        <v>50</v>
      </c>
      <c r="D62" s="12" t="s">
        <v>169</v>
      </c>
      <c r="E62" s="12" t="s">
        <v>118</v>
      </c>
      <c r="F62" s="12" t="s">
        <v>170</v>
      </c>
      <c r="G62" s="12" t="s">
        <v>50</v>
      </c>
      <c r="H62" s="12" t="s">
        <v>160</v>
      </c>
      <c r="I62" s="12" t="s">
        <v>121</v>
      </c>
      <c r="J62" s="12" t="s">
        <v>50</v>
      </c>
    </row>
    <row r="63" ht="41" customHeight="1" spans="1:10">
      <c r="A63" s="12">
        <v>61</v>
      </c>
      <c r="B63" s="12" t="s">
        <v>50</v>
      </c>
      <c r="C63" s="12" t="s">
        <v>50</v>
      </c>
      <c r="D63" s="12" t="s">
        <v>169</v>
      </c>
      <c r="E63" s="12" t="s">
        <v>118</v>
      </c>
      <c r="F63" s="12" t="s">
        <v>171</v>
      </c>
      <c r="G63" s="12" t="s">
        <v>50</v>
      </c>
      <c r="H63" s="12" t="s">
        <v>160</v>
      </c>
      <c r="I63" s="12" t="s">
        <v>121</v>
      </c>
      <c r="J63" s="12" t="s">
        <v>50</v>
      </c>
    </row>
    <row r="64" ht="41" customHeight="1" spans="1:10">
      <c r="A64" s="12">
        <v>62</v>
      </c>
      <c r="B64" s="12" t="s">
        <v>50</v>
      </c>
      <c r="C64" s="12" t="s">
        <v>50</v>
      </c>
      <c r="D64" s="12" t="s">
        <v>172</v>
      </c>
      <c r="E64" s="12" t="s">
        <v>118</v>
      </c>
      <c r="F64" s="12" t="s">
        <v>124</v>
      </c>
      <c r="G64" s="12" t="s">
        <v>50</v>
      </c>
      <c r="H64" s="12" t="s">
        <v>120</v>
      </c>
      <c r="I64" s="12" t="s">
        <v>121</v>
      </c>
      <c r="J64" s="12" t="s">
        <v>50</v>
      </c>
    </row>
    <row r="65" ht="41" customHeight="1" spans="1:10">
      <c r="A65" s="12">
        <v>63</v>
      </c>
      <c r="B65" s="12" t="s">
        <v>50</v>
      </c>
      <c r="C65" s="12" t="s">
        <v>50</v>
      </c>
      <c r="D65" s="12" t="s">
        <v>169</v>
      </c>
      <c r="E65" s="12" t="s">
        <v>118</v>
      </c>
      <c r="F65" s="12" t="s">
        <v>173</v>
      </c>
      <c r="G65" s="12" t="s">
        <v>50</v>
      </c>
      <c r="H65" s="12" t="s">
        <v>160</v>
      </c>
      <c r="I65" s="12" t="s">
        <v>121</v>
      </c>
      <c r="J65" s="12" t="s">
        <v>50</v>
      </c>
    </row>
    <row r="66" ht="41" customHeight="1" spans="1:10">
      <c r="A66" s="12">
        <v>64</v>
      </c>
      <c r="B66" s="12" t="s">
        <v>50</v>
      </c>
      <c r="C66" s="12" t="s">
        <v>50</v>
      </c>
      <c r="D66" s="12" t="s">
        <v>172</v>
      </c>
      <c r="E66" s="12" t="s">
        <v>118</v>
      </c>
      <c r="F66" s="12" t="s">
        <v>174</v>
      </c>
      <c r="G66" s="12" t="s">
        <v>50</v>
      </c>
      <c r="H66" s="12" t="s">
        <v>120</v>
      </c>
      <c r="I66" s="12" t="s">
        <v>121</v>
      </c>
      <c r="J66" s="12" t="s">
        <v>50</v>
      </c>
    </row>
    <row r="67" ht="41" customHeight="1" spans="1:10">
      <c r="A67" s="12">
        <v>65</v>
      </c>
      <c r="B67" s="12" t="s">
        <v>50</v>
      </c>
      <c r="C67" s="12" t="s">
        <v>50</v>
      </c>
      <c r="D67" s="12" t="s">
        <v>175</v>
      </c>
      <c r="E67" s="12" t="s">
        <v>118</v>
      </c>
      <c r="F67" s="12" t="s">
        <v>176</v>
      </c>
      <c r="G67" s="12" t="s">
        <v>50</v>
      </c>
      <c r="H67" s="12" t="s">
        <v>160</v>
      </c>
      <c r="I67" s="12" t="s">
        <v>121</v>
      </c>
      <c r="J67" s="12" t="s">
        <v>50</v>
      </c>
    </row>
    <row r="68" ht="41" customHeight="1" spans="1:10">
      <c r="A68" s="12">
        <v>66</v>
      </c>
      <c r="B68" s="12" t="s">
        <v>50</v>
      </c>
      <c r="C68" s="12" t="s">
        <v>50</v>
      </c>
      <c r="D68" s="12" t="s">
        <v>175</v>
      </c>
      <c r="E68" s="12" t="s">
        <v>118</v>
      </c>
      <c r="F68" s="12" t="s">
        <v>177</v>
      </c>
      <c r="G68" s="12" t="s">
        <v>50</v>
      </c>
      <c r="H68" s="12" t="s">
        <v>160</v>
      </c>
      <c r="I68" s="12" t="s">
        <v>121</v>
      </c>
      <c r="J68" s="12" t="s">
        <v>50</v>
      </c>
    </row>
    <row r="69" ht="41" customHeight="1" spans="1:10">
      <c r="A69" s="12">
        <v>67</v>
      </c>
      <c r="B69" s="12" t="s">
        <v>50</v>
      </c>
      <c r="C69" s="12" t="s">
        <v>50</v>
      </c>
      <c r="D69" s="12" t="s">
        <v>175</v>
      </c>
      <c r="E69" s="12" t="s">
        <v>118</v>
      </c>
      <c r="F69" s="12" t="s">
        <v>178</v>
      </c>
      <c r="G69" s="12" t="s">
        <v>50</v>
      </c>
      <c r="H69" s="12" t="s">
        <v>160</v>
      </c>
      <c r="I69" s="12" t="s">
        <v>121</v>
      </c>
      <c r="J69" s="12" t="s">
        <v>50</v>
      </c>
    </row>
    <row r="70" ht="41" customHeight="1" spans="1:10">
      <c r="A70" s="12">
        <v>68</v>
      </c>
      <c r="B70" s="12" t="s">
        <v>50</v>
      </c>
      <c r="C70" s="12" t="s">
        <v>50</v>
      </c>
      <c r="D70" s="12" t="s">
        <v>179</v>
      </c>
      <c r="E70" s="12" t="s">
        <v>118</v>
      </c>
      <c r="F70" s="12" t="s">
        <v>124</v>
      </c>
      <c r="G70" s="12" t="s">
        <v>50</v>
      </c>
      <c r="H70" s="12" t="s">
        <v>160</v>
      </c>
      <c r="I70" s="12" t="s">
        <v>121</v>
      </c>
      <c r="J70" s="12" t="s">
        <v>50</v>
      </c>
    </row>
    <row r="71" ht="41" customHeight="1" spans="1:10">
      <c r="A71" s="12">
        <v>69</v>
      </c>
      <c r="B71" s="12" t="s">
        <v>50</v>
      </c>
      <c r="C71" s="12" t="s">
        <v>50</v>
      </c>
      <c r="D71" s="12" t="s">
        <v>172</v>
      </c>
      <c r="E71" s="12" t="s">
        <v>118</v>
      </c>
      <c r="F71" s="12" t="s">
        <v>180</v>
      </c>
      <c r="G71" s="12" t="s">
        <v>50</v>
      </c>
      <c r="H71" s="12" t="s">
        <v>120</v>
      </c>
      <c r="I71" s="12" t="s">
        <v>121</v>
      </c>
      <c r="J71" s="12" t="s">
        <v>50</v>
      </c>
    </row>
    <row r="72" ht="41" customHeight="1" spans="1:10">
      <c r="A72" s="12">
        <v>70</v>
      </c>
      <c r="B72" s="12" t="s">
        <v>50</v>
      </c>
      <c r="C72" s="12" t="s">
        <v>50</v>
      </c>
      <c r="D72" s="12" t="s">
        <v>175</v>
      </c>
      <c r="E72" s="12" t="s">
        <v>118</v>
      </c>
      <c r="F72" s="12" t="s">
        <v>130</v>
      </c>
      <c r="G72" s="12" t="s">
        <v>50</v>
      </c>
      <c r="H72" s="12" t="s">
        <v>160</v>
      </c>
      <c r="I72" s="12" t="s">
        <v>121</v>
      </c>
      <c r="J72" s="12" t="s">
        <v>50</v>
      </c>
    </row>
    <row r="73" ht="41" customHeight="1" spans="1:10">
      <c r="A73" s="12">
        <v>71</v>
      </c>
      <c r="B73" s="12" t="s">
        <v>50</v>
      </c>
      <c r="C73" s="12" t="s">
        <v>50</v>
      </c>
      <c r="D73" s="12" t="s">
        <v>181</v>
      </c>
      <c r="E73" s="12" t="s">
        <v>118</v>
      </c>
      <c r="F73" s="12" t="s">
        <v>123</v>
      </c>
      <c r="G73" s="12" t="s">
        <v>50</v>
      </c>
      <c r="H73" s="12" t="s">
        <v>182</v>
      </c>
      <c r="I73" s="12" t="s">
        <v>121</v>
      </c>
      <c r="J73" s="12" t="s">
        <v>50</v>
      </c>
    </row>
    <row r="74" ht="41" customHeight="1" spans="1:10">
      <c r="A74" s="12">
        <v>72</v>
      </c>
      <c r="B74" s="12" t="s">
        <v>50</v>
      </c>
      <c r="C74" s="12" t="s">
        <v>50</v>
      </c>
      <c r="D74" s="12" t="s">
        <v>181</v>
      </c>
      <c r="E74" s="12" t="s">
        <v>118</v>
      </c>
      <c r="F74" s="12" t="s">
        <v>124</v>
      </c>
      <c r="G74" s="12" t="s">
        <v>50</v>
      </c>
      <c r="H74" s="12" t="s">
        <v>182</v>
      </c>
      <c r="I74" s="12" t="s">
        <v>121</v>
      </c>
      <c r="J74" s="12" t="s">
        <v>50</v>
      </c>
    </row>
    <row r="75" ht="41" customHeight="1" spans="1:10">
      <c r="A75" s="12">
        <v>73</v>
      </c>
      <c r="B75" s="12" t="s">
        <v>50</v>
      </c>
      <c r="C75" s="12" t="s">
        <v>50</v>
      </c>
      <c r="D75" s="12" t="s">
        <v>181</v>
      </c>
      <c r="E75" s="12" t="s">
        <v>118</v>
      </c>
      <c r="F75" s="12" t="s">
        <v>183</v>
      </c>
      <c r="G75" s="12" t="s">
        <v>50</v>
      </c>
      <c r="H75" s="12" t="s">
        <v>182</v>
      </c>
      <c r="I75" s="12" t="s">
        <v>121</v>
      </c>
      <c r="J75" s="12" t="s">
        <v>50</v>
      </c>
    </row>
    <row r="76" ht="41" customHeight="1" spans="1:10">
      <c r="A76" s="12">
        <v>74</v>
      </c>
      <c r="B76" s="12" t="s">
        <v>50</v>
      </c>
      <c r="C76" s="12" t="s">
        <v>50</v>
      </c>
      <c r="D76" s="12" t="s">
        <v>181</v>
      </c>
      <c r="E76" s="12" t="s">
        <v>118</v>
      </c>
      <c r="F76" s="12" t="s">
        <v>184</v>
      </c>
      <c r="G76" s="12" t="s">
        <v>50</v>
      </c>
      <c r="H76" s="12" t="s">
        <v>182</v>
      </c>
      <c r="I76" s="12" t="s">
        <v>121</v>
      </c>
      <c r="J76" s="12" t="s">
        <v>50</v>
      </c>
    </row>
    <row r="77" ht="41" customHeight="1" spans="1:10">
      <c r="A77" s="12">
        <v>75</v>
      </c>
      <c r="B77" s="12" t="s">
        <v>50</v>
      </c>
      <c r="C77" s="12" t="s">
        <v>50</v>
      </c>
      <c r="D77" s="12" t="s">
        <v>185</v>
      </c>
      <c r="E77" s="12" t="s">
        <v>118</v>
      </c>
      <c r="F77" s="12" t="s">
        <v>186</v>
      </c>
      <c r="G77" s="12" t="s">
        <v>50</v>
      </c>
      <c r="H77" s="12" t="s">
        <v>182</v>
      </c>
      <c r="I77" s="12" t="s">
        <v>121</v>
      </c>
      <c r="J77" s="12" t="s">
        <v>50</v>
      </c>
    </row>
    <row r="78" ht="41" customHeight="1" spans="1:10">
      <c r="A78" s="12">
        <v>76</v>
      </c>
      <c r="B78" s="12" t="s">
        <v>50</v>
      </c>
      <c r="C78" s="12" t="s">
        <v>50</v>
      </c>
      <c r="D78" s="12" t="s">
        <v>185</v>
      </c>
      <c r="E78" s="12" t="s">
        <v>118</v>
      </c>
      <c r="F78" s="12" t="s">
        <v>187</v>
      </c>
      <c r="G78" s="12" t="s">
        <v>50</v>
      </c>
      <c r="H78" s="12" t="s">
        <v>182</v>
      </c>
      <c r="I78" s="12" t="s">
        <v>121</v>
      </c>
      <c r="J78" s="12" t="s">
        <v>50</v>
      </c>
    </row>
    <row r="79" ht="41" customHeight="1" spans="1:10">
      <c r="A79" s="12">
        <v>77</v>
      </c>
      <c r="B79" s="12" t="s">
        <v>50</v>
      </c>
      <c r="C79" s="12" t="s">
        <v>50</v>
      </c>
      <c r="D79" s="12" t="s">
        <v>185</v>
      </c>
      <c r="E79" s="12" t="s">
        <v>118</v>
      </c>
      <c r="F79" s="12" t="s">
        <v>188</v>
      </c>
      <c r="G79" s="12" t="s">
        <v>50</v>
      </c>
      <c r="H79" s="12" t="s">
        <v>182</v>
      </c>
      <c r="I79" s="12" t="s">
        <v>121</v>
      </c>
      <c r="J79" s="12" t="s">
        <v>50</v>
      </c>
    </row>
    <row r="80" ht="41" customHeight="1" spans="1:10">
      <c r="A80" s="12">
        <v>78</v>
      </c>
      <c r="B80" s="12" t="s">
        <v>50</v>
      </c>
      <c r="C80" s="12" t="s">
        <v>50</v>
      </c>
      <c r="D80" s="12" t="s">
        <v>189</v>
      </c>
      <c r="E80" s="12" t="s">
        <v>118</v>
      </c>
      <c r="F80" s="12" t="s">
        <v>190</v>
      </c>
      <c r="G80" s="12" t="s">
        <v>50</v>
      </c>
      <c r="H80" s="12" t="s">
        <v>191</v>
      </c>
      <c r="I80" s="12" t="s">
        <v>121</v>
      </c>
      <c r="J80" s="12" t="s">
        <v>50</v>
      </c>
    </row>
    <row r="81" ht="41" customHeight="1" spans="1:10">
      <c r="A81" s="12">
        <v>79</v>
      </c>
      <c r="B81" s="12" t="s">
        <v>50</v>
      </c>
      <c r="C81" s="12" t="s">
        <v>50</v>
      </c>
      <c r="D81" s="12" t="s">
        <v>192</v>
      </c>
      <c r="E81" s="12" t="s">
        <v>118</v>
      </c>
      <c r="F81" s="12" t="s">
        <v>125</v>
      </c>
      <c r="G81" s="12" t="s">
        <v>50</v>
      </c>
      <c r="H81" s="12" t="s">
        <v>160</v>
      </c>
      <c r="I81" s="12" t="s">
        <v>121</v>
      </c>
      <c r="J81" s="12" t="s">
        <v>50</v>
      </c>
    </row>
    <row r="82" ht="41" customHeight="1" spans="1:10">
      <c r="A82" s="12">
        <v>80</v>
      </c>
      <c r="B82" s="12" t="s">
        <v>50</v>
      </c>
      <c r="C82" s="12" t="s">
        <v>50</v>
      </c>
      <c r="D82" s="12" t="s">
        <v>189</v>
      </c>
      <c r="E82" s="12" t="s">
        <v>118</v>
      </c>
      <c r="F82" s="12" t="s">
        <v>193</v>
      </c>
      <c r="G82" s="12" t="s">
        <v>50</v>
      </c>
      <c r="H82" s="12" t="s">
        <v>191</v>
      </c>
      <c r="I82" s="12" t="s">
        <v>121</v>
      </c>
      <c r="J82" s="12" t="s">
        <v>50</v>
      </c>
    </row>
    <row r="83" ht="41" customHeight="1" spans="1:10">
      <c r="A83" s="12">
        <v>81</v>
      </c>
      <c r="B83" s="12" t="s">
        <v>50</v>
      </c>
      <c r="C83" s="12" t="s">
        <v>50</v>
      </c>
      <c r="D83" s="12" t="s">
        <v>194</v>
      </c>
      <c r="E83" s="12" t="s">
        <v>118</v>
      </c>
      <c r="F83" s="12" t="s">
        <v>195</v>
      </c>
      <c r="G83" s="12" t="s">
        <v>50</v>
      </c>
      <c r="H83" s="12" t="s">
        <v>182</v>
      </c>
      <c r="I83" s="12" t="s">
        <v>121</v>
      </c>
      <c r="J83" s="12" t="s">
        <v>50</v>
      </c>
    </row>
    <row r="84" ht="41" customHeight="1" spans="1:10">
      <c r="A84" s="12">
        <v>82</v>
      </c>
      <c r="B84" s="12" t="s">
        <v>50</v>
      </c>
      <c r="C84" s="12" t="s">
        <v>50</v>
      </c>
      <c r="D84" s="12" t="s">
        <v>194</v>
      </c>
      <c r="E84" s="12" t="s">
        <v>118</v>
      </c>
      <c r="F84" s="12" t="s">
        <v>196</v>
      </c>
      <c r="G84" s="12" t="s">
        <v>50</v>
      </c>
      <c r="H84" s="12" t="s">
        <v>182</v>
      </c>
      <c r="I84" s="12" t="s">
        <v>121</v>
      </c>
      <c r="J84" s="12" t="s">
        <v>50</v>
      </c>
    </row>
    <row r="85" ht="41" customHeight="1" spans="1:10">
      <c r="A85" s="12">
        <v>83</v>
      </c>
      <c r="B85" s="12" t="s">
        <v>50</v>
      </c>
      <c r="C85" s="12" t="s">
        <v>50</v>
      </c>
      <c r="D85" s="12" t="s">
        <v>197</v>
      </c>
      <c r="E85" s="12" t="s">
        <v>118</v>
      </c>
      <c r="F85" s="12" t="s">
        <v>138</v>
      </c>
      <c r="G85" s="12" t="s">
        <v>50</v>
      </c>
      <c r="H85" s="12" t="s">
        <v>160</v>
      </c>
      <c r="I85" s="12" t="s">
        <v>121</v>
      </c>
      <c r="J85" s="12" t="s">
        <v>50</v>
      </c>
    </row>
    <row r="86" ht="41" customHeight="1" spans="1:10">
      <c r="A86" s="12">
        <v>84</v>
      </c>
      <c r="B86" s="12" t="s">
        <v>50</v>
      </c>
      <c r="C86" s="12" t="s">
        <v>50</v>
      </c>
      <c r="D86" s="12" t="s">
        <v>194</v>
      </c>
      <c r="E86" s="12" t="s">
        <v>118</v>
      </c>
      <c r="F86" s="12" t="s">
        <v>138</v>
      </c>
      <c r="G86" s="12" t="s">
        <v>50</v>
      </c>
      <c r="H86" s="12" t="s">
        <v>182</v>
      </c>
      <c r="I86" s="12" t="s">
        <v>121</v>
      </c>
      <c r="J86" s="12" t="s">
        <v>50</v>
      </c>
    </row>
    <row r="87" ht="41" customHeight="1" spans="1:10">
      <c r="A87" s="12">
        <v>85</v>
      </c>
      <c r="B87" s="12" t="s">
        <v>50</v>
      </c>
      <c r="C87" s="12" t="s">
        <v>50</v>
      </c>
      <c r="D87" s="12" t="s">
        <v>194</v>
      </c>
      <c r="E87" s="12" t="s">
        <v>118</v>
      </c>
      <c r="F87" s="12" t="s">
        <v>198</v>
      </c>
      <c r="G87" s="12" t="s">
        <v>50</v>
      </c>
      <c r="H87" s="12" t="s">
        <v>182</v>
      </c>
      <c r="I87" s="12" t="s">
        <v>121</v>
      </c>
      <c r="J87" s="12" t="s">
        <v>50</v>
      </c>
    </row>
    <row r="88" ht="41" customHeight="1" spans="1:10">
      <c r="A88" s="12">
        <v>86</v>
      </c>
      <c r="B88" s="12" t="s">
        <v>50</v>
      </c>
      <c r="C88" s="12" t="s">
        <v>50</v>
      </c>
      <c r="D88" s="12" t="s">
        <v>194</v>
      </c>
      <c r="E88" s="12" t="s">
        <v>118</v>
      </c>
      <c r="F88" s="12" t="s">
        <v>144</v>
      </c>
      <c r="G88" s="12" t="s">
        <v>50</v>
      </c>
      <c r="H88" s="12" t="s">
        <v>182</v>
      </c>
      <c r="I88" s="12" t="s">
        <v>121</v>
      </c>
      <c r="J88" s="12" t="s">
        <v>50</v>
      </c>
    </row>
    <row r="89" ht="41" customHeight="1" spans="1:10">
      <c r="A89" s="12">
        <v>87</v>
      </c>
      <c r="B89" s="12" t="s">
        <v>50</v>
      </c>
      <c r="C89" s="12" t="s">
        <v>50</v>
      </c>
      <c r="D89" s="12" t="s">
        <v>199</v>
      </c>
      <c r="E89" s="12" t="s">
        <v>118</v>
      </c>
      <c r="F89" s="12" t="s">
        <v>151</v>
      </c>
      <c r="G89" s="12" t="s">
        <v>50</v>
      </c>
      <c r="H89" s="12" t="s">
        <v>182</v>
      </c>
      <c r="I89" s="12" t="s">
        <v>121</v>
      </c>
      <c r="J89" s="12" t="s">
        <v>50</v>
      </c>
    </row>
    <row r="90" ht="41" customHeight="1" spans="1:10">
      <c r="A90" s="12">
        <v>88</v>
      </c>
      <c r="B90" s="12" t="s">
        <v>50</v>
      </c>
      <c r="C90" s="12" t="s">
        <v>50</v>
      </c>
      <c r="D90" s="12" t="s">
        <v>192</v>
      </c>
      <c r="E90" s="12" t="s">
        <v>118</v>
      </c>
      <c r="F90" s="12" t="s">
        <v>130</v>
      </c>
      <c r="G90" s="12" t="s">
        <v>50</v>
      </c>
      <c r="H90" s="12" t="s">
        <v>160</v>
      </c>
      <c r="I90" s="12" t="s">
        <v>121</v>
      </c>
      <c r="J90" s="12" t="s">
        <v>50</v>
      </c>
    </row>
    <row r="91" ht="41" customHeight="1" spans="1:10">
      <c r="A91" s="12">
        <v>89</v>
      </c>
      <c r="B91" s="12" t="s">
        <v>50</v>
      </c>
      <c r="C91" s="12" t="s">
        <v>50</v>
      </c>
      <c r="D91" s="12" t="s">
        <v>199</v>
      </c>
      <c r="E91" s="12" t="s">
        <v>118</v>
      </c>
      <c r="F91" s="12" t="s">
        <v>128</v>
      </c>
      <c r="G91" s="12" t="s">
        <v>50</v>
      </c>
      <c r="H91" s="12" t="s">
        <v>182</v>
      </c>
      <c r="I91" s="12" t="s">
        <v>121</v>
      </c>
      <c r="J91" s="12" t="s">
        <v>50</v>
      </c>
    </row>
    <row r="92" ht="41" customHeight="1" spans="1:10">
      <c r="A92" s="12">
        <v>90</v>
      </c>
      <c r="B92" s="12" t="s">
        <v>50</v>
      </c>
      <c r="C92" s="12" t="s">
        <v>50</v>
      </c>
      <c r="D92" s="12" t="s">
        <v>194</v>
      </c>
      <c r="E92" s="12" t="s">
        <v>118</v>
      </c>
      <c r="F92" s="12" t="s">
        <v>200</v>
      </c>
      <c r="G92" s="12" t="s">
        <v>50</v>
      </c>
      <c r="H92" s="12" t="s">
        <v>182</v>
      </c>
      <c r="I92" s="12" t="s">
        <v>121</v>
      </c>
      <c r="J92" s="12" t="s">
        <v>50</v>
      </c>
    </row>
    <row r="93" ht="41" customHeight="1" spans="1:10">
      <c r="A93" s="12">
        <v>91</v>
      </c>
      <c r="B93" s="12" t="s">
        <v>50</v>
      </c>
      <c r="C93" s="12" t="s">
        <v>50</v>
      </c>
      <c r="D93" s="12" t="s">
        <v>197</v>
      </c>
      <c r="E93" s="12" t="s">
        <v>118</v>
      </c>
      <c r="F93" s="12" t="s">
        <v>184</v>
      </c>
      <c r="G93" s="12" t="s">
        <v>50</v>
      </c>
      <c r="H93" s="12" t="s">
        <v>160</v>
      </c>
      <c r="I93" s="12" t="s">
        <v>121</v>
      </c>
      <c r="J93" s="12" t="s">
        <v>50</v>
      </c>
    </row>
    <row r="94" ht="41" customHeight="1" spans="1:10">
      <c r="A94" s="12">
        <v>92</v>
      </c>
      <c r="B94" s="12" t="s">
        <v>50</v>
      </c>
      <c r="C94" s="12" t="s">
        <v>50</v>
      </c>
      <c r="D94" s="12" t="s">
        <v>199</v>
      </c>
      <c r="E94" s="12" t="s">
        <v>118</v>
      </c>
      <c r="F94" s="12" t="s">
        <v>201</v>
      </c>
      <c r="G94" s="12" t="s">
        <v>50</v>
      </c>
      <c r="H94" s="12" t="s">
        <v>182</v>
      </c>
      <c r="I94" s="12" t="s">
        <v>121</v>
      </c>
      <c r="J94" s="12" t="s">
        <v>50</v>
      </c>
    </row>
    <row r="95" ht="41" customHeight="1" spans="1:10">
      <c r="A95" s="12">
        <v>93</v>
      </c>
      <c r="B95" s="12" t="s">
        <v>50</v>
      </c>
      <c r="C95" s="12" t="s">
        <v>50</v>
      </c>
      <c r="D95" s="12" t="s">
        <v>181</v>
      </c>
      <c r="E95" s="12" t="s">
        <v>118</v>
      </c>
      <c r="F95" s="12" t="s">
        <v>123</v>
      </c>
      <c r="G95" s="12" t="s">
        <v>50</v>
      </c>
      <c r="H95" s="12" t="s">
        <v>202</v>
      </c>
      <c r="I95" s="12" t="s">
        <v>121</v>
      </c>
      <c r="J95" s="12" t="s">
        <v>50</v>
      </c>
    </row>
    <row r="96" ht="41" customHeight="1" spans="1:10">
      <c r="A96" s="12">
        <v>94</v>
      </c>
      <c r="B96" s="12" t="s">
        <v>50</v>
      </c>
      <c r="C96" s="12" t="s">
        <v>50</v>
      </c>
      <c r="D96" s="12" t="s">
        <v>181</v>
      </c>
      <c r="E96" s="12" t="s">
        <v>118</v>
      </c>
      <c r="F96" s="12" t="s">
        <v>203</v>
      </c>
      <c r="G96" s="12" t="s">
        <v>50</v>
      </c>
      <c r="H96" s="12" t="s">
        <v>202</v>
      </c>
      <c r="I96" s="12" t="s">
        <v>121</v>
      </c>
      <c r="J96" s="12" t="s">
        <v>50</v>
      </c>
    </row>
    <row r="97" ht="41" customHeight="1" spans="1:10">
      <c r="A97" s="12">
        <v>95</v>
      </c>
      <c r="B97" s="12" t="s">
        <v>50</v>
      </c>
      <c r="C97" s="12" t="s">
        <v>50</v>
      </c>
      <c r="D97" s="12" t="s">
        <v>181</v>
      </c>
      <c r="E97" s="12" t="s">
        <v>118</v>
      </c>
      <c r="F97" s="12" t="s">
        <v>184</v>
      </c>
      <c r="G97" s="12" t="s">
        <v>50</v>
      </c>
      <c r="H97" s="12" t="s">
        <v>202</v>
      </c>
      <c r="I97" s="12" t="s">
        <v>121</v>
      </c>
      <c r="J97" s="12" t="s">
        <v>50</v>
      </c>
    </row>
    <row r="98" ht="41" customHeight="1" spans="1:10">
      <c r="A98" s="12">
        <v>96</v>
      </c>
      <c r="B98" s="12" t="s">
        <v>50</v>
      </c>
      <c r="C98" s="12" t="s">
        <v>50</v>
      </c>
      <c r="D98" s="12" t="s">
        <v>181</v>
      </c>
      <c r="E98" s="12" t="s">
        <v>118</v>
      </c>
      <c r="F98" s="12" t="s">
        <v>125</v>
      </c>
      <c r="G98" s="12" t="s">
        <v>50</v>
      </c>
      <c r="H98" s="12" t="s">
        <v>202</v>
      </c>
      <c r="I98" s="12" t="s">
        <v>121</v>
      </c>
      <c r="J98" s="12" t="s">
        <v>50</v>
      </c>
    </row>
    <row r="99" ht="41" customHeight="1" spans="1:10">
      <c r="A99" s="12">
        <v>97</v>
      </c>
      <c r="B99" s="12" t="s">
        <v>50</v>
      </c>
      <c r="C99" s="12" t="s">
        <v>50</v>
      </c>
      <c r="D99" s="12" t="s">
        <v>181</v>
      </c>
      <c r="E99" s="12" t="s">
        <v>118</v>
      </c>
      <c r="F99" s="12" t="s">
        <v>204</v>
      </c>
      <c r="G99" s="12" t="s">
        <v>50</v>
      </c>
      <c r="H99" s="12" t="s">
        <v>202</v>
      </c>
      <c r="I99" s="12" t="s">
        <v>121</v>
      </c>
      <c r="J99" s="12" t="s">
        <v>50</v>
      </c>
    </row>
    <row r="100" ht="41" customHeight="1" spans="1:10">
      <c r="A100" s="12">
        <v>98</v>
      </c>
      <c r="B100" s="12" t="s">
        <v>50</v>
      </c>
      <c r="C100" s="12" t="s">
        <v>50</v>
      </c>
      <c r="D100" s="12" t="s">
        <v>205</v>
      </c>
      <c r="E100" s="12" t="s">
        <v>118</v>
      </c>
      <c r="F100" s="12" t="s">
        <v>206</v>
      </c>
      <c r="G100" s="12" t="s">
        <v>50</v>
      </c>
      <c r="H100" s="12" t="s">
        <v>202</v>
      </c>
      <c r="I100" s="12" t="s">
        <v>121</v>
      </c>
      <c r="J100" s="12" t="s">
        <v>50</v>
      </c>
    </row>
    <row r="101" ht="41" customHeight="1" spans="1:10">
      <c r="A101" s="12">
        <v>99</v>
      </c>
      <c r="B101" s="12" t="s">
        <v>50</v>
      </c>
      <c r="C101" s="12" t="s">
        <v>50</v>
      </c>
      <c r="D101" s="12" t="s">
        <v>205</v>
      </c>
      <c r="E101" s="12" t="s">
        <v>118</v>
      </c>
      <c r="F101" s="12" t="s">
        <v>144</v>
      </c>
      <c r="G101" s="12" t="s">
        <v>50</v>
      </c>
      <c r="H101" s="12" t="s">
        <v>202</v>
      </c>
      <c r="I101" s="12" t="s">
        <v>121</v>
      </c>
      <c r="J101" s="12" t="s">
        <v>50</v>
      </c>
    </row>
    <row r="102" ht="41" customHeight="1" spans="1:10">
      <c r="A102" s="12">
        <v>100</v>
      </c>
      <c r="B102" s="12" t="s">
        <v>50</v>
      </c>
      <c r="C102" s="12" t="s">
        <v>50</v>
      </c>
      <c r="D102" s="12" t="s">
        <v>205</v>
      </c>
      <c r="E102" s="12" t="s">
        <v>118</v>
      </c>
      <c r="F102" s="12" t="s">
        <v>123</v>
      </c>
      <c r="G102" s="12" t="s">
        <v>50</v>
      </c>
      <c r="H102" s="12" t="s">
        <v>202</v>
      </c>
      <c r="I102" s="12" t="s">
        <v>121</v>
      </c>
      <c r="J102" s="12" t="s">
        <v>50</v>
      </c>
    </row>
    <row r="103" ht="41" customHeight="1" spans="1:10">
      <c r="A103" s="12">
        <v>101</v>
      </c>
      <c r="B103" s="12" t="s">
        <v>50</v>
      </c>
      <c r="C103" s="12" t="s">
        <v>50</v>
      </c>
      <c r="D103" s="12" t="s">
        <v>205</v>
      </c>
      <c r="E103" s="12" t="s">
        <v>118</v>
      </c>
      <c r="F103" s="12" t="s">
        <v>207</v>
      </c>
      <c r="G103" s="12" t="s">
        <v>50</v>
      </c>
      <c r="H103" s="12" t="s">
        <v>202</v>
      </c>
      <c r="I103" s="12" t="s">
        <v>121</v>
      </c>
      <c r="J103" s="12" t="s">
        <v>50</v>
      </c>
    </row>
    <row r="104" ht="41" customHeight="1" spans="1:10">
      <c r="A104" s="12">
        <v>102</v>
      </c>
      <c r="B104" s="12" t="s">
        <v>50</v>
      </c>
      <c r="C104" s="12" t="s">
        <v>50</v>
      </c>
      <c r="D104" s="12" t="s">
        <v>205</v>
      </c>
      <c r="E104" s="12" t="s">
        <v>118</v>
      </c>
      <c r="F104" s="12" t="s">
        <v>208</v>
      </c>
      <c r="G104" s="12" t="s">
        <v>50</v>
      </c>
      <c r="H104" s="12" t="s">
        <v>202</v>
      </c>
      <c r="I104" s="12" t="s">
        <v>121</v>
      </c>
      <c r="J104" s="12" t="s">
        <v>50</v>
      </c>
    </row>
    <row r="105" ht="41" customHeight="1" spans="1:10">
      <c r="A105" s="12">
        <v>103</v>
      </c>
      <c r="B105" s="12" t="s">
        <v>209</v>
      </c>
      <c r="C105" s="12" t="s">
        <v>210</v>
      </c>
      <c r="D105" s="12" t="s">
        <v>211</v>
      </c>
      <c r="E105" s="12" t="s">
        <v>118</v>
      </c>
      <c r="F105" s="12" t="s">
        <v>212</v>
      </c>
      <c r="G105" s="12" t="s">
        <v>50</v>
      </c>
      <c r="H105" s="12" t="s">
        <v>182</v>
      </c>
      <c r="I105" s="12" t="s">
        <v>121</v>
      </c>
      <c r="J105" s="12" t="s">
        <v>50</v>
      </c>
    </row>
    <row r="106" ht="41" customHeight="1" spans="1:10">
      <c r="A106" s="12">
        <v>104</v>
      </c>
      <c r="B106" s="12" t="s">
        <v>50</v>
      </c>
      <c r="C106" s="12" t="s">
        <v>50</v>
      </c>
      <c r="D106" s="12" t="s">
        <v>211</v>
      </c>
      <c r="E106" s="12" t="s">
        <v>118</v>
      </c>
      <c r="F106" s="12" t="s">
        <v>128</v>
      </c>
      <c r="G106" s="12" t="s">
        <v>50</v>
      </c>
      <c r="H106" s="12" t="s">
        <v>202</v>
      </c>
      <c r="I106" s="12" t="s">
        <v>121</v>
      </c>
      <c r="J106" s="12" t="s">
        <v>50</v>
      </c>
    </row>
    <row r="107" ht="41" customHeight="1" spans="1:10">
      <c r="A107" s="12">
        <v>105</v>
      </c>
      <c r="B107" s="12" t="s">
        <v>50</v>
      </c>
      <c r="C107" s="12" t="s">
        <v>50</v>
      </c>
      <c r="D107" s="12" t="s">
        <v>158</v>
      </c>
      <c r="E107" s="12" t="s">
        <v>118</v>
      </c>
      <c r="F107" s="12" t="s">
        <v>213</v>
      </c>
      <c r="G107" s="12" t="s">
        <v>50</v>
      </c>
      <c r="H107" s="12" t="s">
        <v>120</v>
      </c>
      <c r="I107" s="12" t="s">
        <v>121</v>
      </c>
      <c r="J107" s="12" t="s">
        <v>50</v>
      </c>
    </row>
    <row r="108" ht="41" customHeight="1" spans="1:10">
      <c r="A108" s="12">
        <v>106</v>
      </c>
      <c r="B108" s="12" t="s">
        <v>50</v>
      </c>
      <c r="C108" s="12" t="s">
        <v>50</v>
      </c>
      <c r="D108" s="12" t="s">
        <v>214</v>
      </c>
      <c r="E108" s="12" t="s">
        <v>118</v>
      </c>
      <c r="F108" s="12" t="s">
        <v>215</v>
      </c>
      <c r="G108" s="12" t="s">
        <v>50</v>
      </c>
      <c r="H108" s="12" t="s">
        <v>216</v>
      </c>
      <c r="I108" s="12" t="s">
        <v>121</v>
      </c>
      <c r="J108" s="12" t="s">
        <v>50</v>
      </c>
    </row>
    <row r="109" ht="41" customHeight="1" spans="1:10">
      <c r="A109" s="12">
        <v>107</v>
      </c>
      <c r="B109" s="12" t="s">
        <v>50</v>
      </c>
      <c r="C109" s="12" t="s">
        <v>50</v>
      </c>
      <c r="D109" s="12" t="s">
        <v>214</v>
      </c>
      <c r="E109" s="12" t="s">
        <v>118</v>
      </c>
      <c r="F109" s="12" t="s">
        <v>217</v>
      </c>
      <c r="G109" s="12" t="s">
        <v>50</v>
      </c>
      <c r="H109" s="12" t="s">
        <v>216</v>
      </c>
      <c r="I109" s="12" t="s">
        <v>121</v>
      </c>
      <c r="J109" s="12" t="s">
        <v>50</v>
      </c>
    </row>
    <row r="110" ht="41" customHeight="1" spans="1:10">
      <c r="A110" s="12">
        <v>108</v>
      </c>
      <c r="B110" s="12" t="s">
        <v>50</v>
      </c>
      <c r="C110" s="12" t="s">
        <v>50</v>
      </c>
      <c r="D110" s="12" t="s">
        <v>158</v>
      </c>
      <c r="E110" s="12" t="s">
        <v>118</v>
      </c>
      <c r="F110" s="12" t="s">
        <v>144</v>
      </c>
      <c r="G110" s="12" t="s">
        <v>50</v>
      </c>
      <c r="H110" s="12" t="s">
        <v>120</v>
      </c>
      <c r="I110" s="12" t="s">
        <v>121</v>
      </c>
      <c r="J110" s="12" t="s">
        <v>50</v>
      </c>
    </row>
    <row r="111" ht="41" customHeight="1" spans="1:10">
      <c r="A111" s="12">
        <v>109</v>
      </c>
      <c r="B111" s="12" t="s">
        <v>50</v>
      </c>
      <c r="C111" s="12" t="s">
        <v>50</v>
      </c>
      <c r="D111" s="12" t="s">
        <v>214</v>
      </c>
      <c r="E111" s="12" t="s">
        <v>118</v>
      </c>
      <c r="F111" s="12" t="s">
        <v>218</v>
      </c>
      <c r="G111" s="12" t="s">
        <v>50</v>
      </c>
      <c r="H111" s="12" t="s">
        <v>216</v>
      </c>
      <c r="I111" s="12" t="s">
        <v>121</v>
      </c>
      <c r="J111" s="12" t="s">
        <v>50</v>
      </c>
    </row>
    <row r="112" ht="41" customHeight="1" spans="1:10">
      <c r="A112" s="12">
        <v>110</v>
      </c>
      <c r="B112" s="12" t="s">
        <v>50</v>
      </c>
      <c r="C112" s="12" t="s">
        <v>50</v>
      </c>
      <c r="D112" s="12" t="s">
        <v>166</v>
      </c>
      <c r="E112" s="12" t="s">
        <v>118</v>
      </c>
      <c r="F112" s="12" t="s">
        <v>128</v>
      </c>
      <c r="G112" s="12" t="s">
        <v>50</v>
      </c>
      <c r="H112" s="12" t="s">
        <v>160</v>
      </c>
      <c r="I112" s="12" t="s">
        <v>121</v>
      </c>
      <c r="J112" s="12" t="s">
        <v>50</v>
      </c>
    </row>
    <row r="113" ht="41" customHeight="1" spans="1:10">
      <c r="A113" s="12">
        <v>111</v>
      </c>
      <c r="B113" s="12" t="s">
        <v>50</v>
      </c>
      <c r="C113" s="12" t="s">
        <v>50</v>
      </c>
      <c r="D113" s="12" t="s">
        <v>166</v>
      </c>
      <c r="E113" s="12" t="s">
        <v>118</v>
      </c>
      <c r="F113" s="12" t="s">
        <v>219</v>
      </c>
      <c r="G113" s="12" t="s">
        <v>50</v>
      </c>
      <c r="H113" s="12" t="s">
        <v>160</v>
      </c>
      <c r="I113" s="12" t="s">
        <v>121</v>
      </c>
      <c r="J113" s="12" t="s">
        <v>50</v>
      </c>
    </row>
    <row r="114" ht="41" customHeight="1" spans="1:10">
      <c r="A114" s="12">
        <v>112</v>
      </c>
      <c r="B114" s="12" t="s">
        <v>50</v>
      </c>
      <c r="C114" s="12" t="s">
        <v>50</v>
      </c>
      <c r="D114" s="12" t="s">
        <v>166</v>
      </c>
      <c r="E114" s="12" t="s">
        <v>118</v>
      </c>
      <c r="F114" s="12" t="s">
        <v>220</v>
      </c>
      <c r="G114" s="12" t="s">
        <v>50</v>
      </c>
      <c r="H114" s="12" t="s">
        <v>160</v>
      </c>
      <c r="I114" s="12" t="s">
        <v>121</v>
      </c>
      <c r="J114" s="12" t="s">
        <v>50</v>
      </c>
    </row>
    <row r="115" ht="41" customHeight="1" spans="1:10">
      <c r="A115" s="12">
        <v>113</v>
      </c>
      <c r="B115" s="12" t="s">
        <v>50</v>
      </c>
      <c r="C115" s="12" t="s">
        <v>50</v>
      </c>
      <c r="D115" s="12" t="s">
        <v>169</v>
      </c>
      <c r="E115" s="12" t="s">
        <v>118</v>
      </c>
      <c r="F115" s="12" t="s">
        <v>221</v>
      </c>
      <c r="G115" s="12" t="s">
        <v>50</v>
      </c>
      <c r="H115" s="12" t="s">
        <v>160</v>
      </c>
      <c r="I115" s="12" t="s">
        <v>121</v>
      </c>
      <c r="J115" s="12" t="s">
        <v>50</v>
      </c>
    </row>
    <row r="116" ht="41" customHeight="1" spans="1:10">
      <c r="A116" s="12">
        <v>114</v>
      </c>
      <c r="B116" s="12" t="s">
        <v>50</v>
      </c>
      <c r="C116" s="12" t="s">
        <v>50</v>
      </c>
      <c r="D116" s="12" t="s">
        <v>175</v>
      </c>
      <c r="E116" s="12" t="s">
        <v>118</v>
      </c>
      <c r="F116" s="12" t="s">
        <v>222</v>
      </c>
      <c r="G116" s="12" t="s">
        <v>50</v>
      </c>
      <c r="H116" s="12" t="s">
        <v>160</v>
      </c>
      <c r="I116" s="12" t="s">
        <v>121</v>
      </c>
      <c r="J116" s="12" t="s">
        <v>50</v>
      </c>
    </row>
    <row r="117" ht="41" customHeight="1" spans="1:10">
      <c r="A117" s="12">
        <v>115</v>
      </c>
      <c r="B117" s="12" t="s">
        <v>50</v>
      </c>
      <c r="C117" s="12" t="s">
        <v>50</v>
      </c>
      <c r="D117" s="12" t="s">
        <v>169</v>
      </c>
      <c r="E117" s="12" t="s">
        <v>118</v>
      </c>
      <c r="F117" s="12" t="s">
        <v>223</v>
      </c>
      <c r="G117" s="12" t="s">
        <v>50</v>
      </c>
      <c r="H117" s="12" t="s">
        <v>160</v>
      </c>
      <c r="I117" s="12" t="s">
        <v>121</v>
      </c>
      <c r="J117" s="12" t="s">
        <v>50</v>
      </c>
    </row>
    <row r="118" ht="41" customHeight="1" spans="1:10">
      <c r="A118" s="12">
        <v>116</v>
      </c>
      <c r="B118" s="12" t="s">
        <v>50</v>
      </c>
      <c r="C118" s="12" t="s">
        <v>50</v>
      </c>
      <c r="D118" s="12" t="s">
        <v>172</v>
      </c>
      <c r="E118" s="12" t="s">
        <v>118</v>
      </c>
      <c r="F118" s="12" t="s">
        <v>157</v>
      </c>
      <c r="G118" s="12" t="s">
        <v>50</v>
      </c>
      <c r="H118" s="12" t="s">
        <v>120</v>
      </c>
      <c r="I118" s="12" t="s">
        <v>121</v>
      </c>
      <c r="J118" s="12" t="s">
        <v>50</v>
      </c>
    </row>
    <row r="119" ht="41" customHeight="1" spans="1:10">
      <c r="A119" s="12">
        <v>117</v>
      </c>
      <c r="B119" s="12" t="s">
        <v>50</v>
      </c>
      <c r="C119" s="12" t="s">
        <v>50</v>
      </c>
      <c r="D119" s="12" t="s">
        <v>172</v>
      </c>
      <c r="E119" s="12" t="s">
        <v>118</v>
      </c>
      <c r="F119" s="12" t="s">
        <v>224</v>
      </c>
      <c r="G119" s="12" t="s">
        <v>50</v>
      </c>
      <c r="H119" s="12" t="s">
        <v>120</v>
      </c>
      <c r="I119" s="12" t="s">
        <v>121</v>
      </c>
      <c r="J119" s="12" t="s">
        <v>50</v>
      </c>
    </row>
    <row r="120" ht="41" customHeight="1" spans="1:10">
      <c r="A120" s="12">
        <v>118</v>
      </c>
      <c r="B120" s="12" t="s">
        <v>50</v>
      </c>
      <c r="C120" s="12" t="s">
        <v>50</v>
      </c>
      <c r="D120" s="12" t="s">
        <v>175</v>
      </c>
      <c r="E120" s="12" t="s">
        <v>118</v>
      </c>
      <c r="F120" s="12" t="s">
        <v>152</v>
      </c>
      <c r="G120" s="12" t="s">
        <v>50</v>
      </c>
      <c r="H120" s="12" t="s">
        <v>160</v>
      </c>
      <c r="I120" s="12" t="s">
        <v>121</v>
      </c>
      <c r="J120" s="12" t="s">
        <v>50</v>
      </c>
    </row>
    <row r="121" ht="41" customHeight="1" spans="1:10">
      <c r="A121" s="12">
        <v>119</v>
      </c>
      <c r="B121" s="12" t="s">
        <v>50</v>
      </c>
      <c r="C121" s="12" t="s">
        <v>50</v>
      </c>
      <c r="D121" s="12" t="s">
        <v>169</v>
      </c>
      <c r="E121" s="12" t="s">
        <v>118</v>
      </c>
      <c r="F121" s="12" t="s">
        <v>124</v>
      </c>
      <c r="G121" s="12" t="s">
        <v>50</v>
      </c>
      <c r="H121" s="12" t="s">
        <v>160</v>
      </c>
      <c r="I121" s="12" t="s">
        <v>121</v>
      </c>
      <c r="J121" s="12" t="s">
        <v>50</v>
      </c>
    </row>
    <row r="122" ht="41" customHeight="1" spans="1:10">
      <c r="A122" s="12">
        <v>120</v>
      </c>
      <c r="B122" s="12" t="s">
        <v>50</v>
      </c>
      <c r="C122" s="12" t="s">
        <v>50</v>
      </c>
      <c r="D122" s="12" t="s">
        <v>179</v>
      </c>
      <c r="E122" s="12" t="s">
        <v>118</v>
      </c>
      <c r="F122" s="12" t="s">
        <v>225</v>
      </c>
      <c r="G122" s="12" t="s">
        <v>50</v>
      </c>
      <c r="H122" s="12" t="s">
        <v>160</v>
      </c>
      <c r="I122" s="12" t="s">
        <v>121</v>
      </c>
      <c r="J122" s="12" t="s">
        <v>50</v>
      </c>
    </row>
    <row r="123" ht="41" customHeight="1" spans="1:10">
      <c r="A123" s="12">
        <v>121</v>
      </c>
      <c r="B123" s="12" t="s">
        <v>50</v>
      </c>
      <c r="C123" s="12" t="s">
        <v>50</v>
      </c>
      <c r="D123" s="12" t="s">
        <v>179</v>
      </c>
      <c r="E123" s="12" t="s">
        <v>118</v>
      </c>
      <c r="F123" s="12" t="s">
        <v>135</v>
      </c>
      <c r="G123" s="12" t="s">
        <v>50</v>
      </c>
      <c r="H123" s="12" t="s">
        <v>160</v>
      </c>
      <c r="I123" s="12" t="s">
        <v>121</v>
      </c>
      <c r="J123" s="12" t="s">
        <v>50</v>
      </c>
    </row>
    <row r="124" ht="41" customHeight="1" spans="1:10">
      <c r="A124" s="12">
        <v>122</v>
      </c>
      <c r="B124" s="12" t="s">
        <v>50</v>
      </c>
      <c r="C124" s="12" t="s">
        <v>50</v>
      </c>
      <c r="D124" s="12" t="s">
        <v>179</v>
      </c>
      <c r="E124" s="12" t="s">
        <v>118</v>
      </c>
      <c r="F124" s="12" t="s">
        <v>123</v>
      </c>
      <c r="G124" s="12" t="s">
        <v>50</v>
      </c>
      <c r="H124" s="12" t="s">
        <v>160</v>
      </c>
      <c r="I124" s="12" t="s">
        <v>121</v>
      </c>
      <c r="J124" s="12" t="s">
        <v>50</v>
      </c>
    </row>
    <row r="125" ht="41" customHeight="1" spans="1:10">
      <c r="A125" s="12">
        <v>123</v>
      </c>
      <c r="B125" s="12" t="s">
        <v>50</v>
      </c>
      <c r="C125" s="12" t="s">
        <v>50</v>
      </c>
      <c r="D125" s="12" t="s">
        <v>169</v>
      </c>
      <c r="E125" s="12" t="s">
        <v>118</v>
      </c>
      <c r="F125" s="12" t="s">
        <v>226</v>
      </c>
      <c r="G125" s="12" t="s">
        <v>50</v>
      </c>
      <c r="H125" s="12" t="s">
        <v>160</v>
      </c>
      <c r="I125" s="12" t="s">
        <v>121</v>
      </c>
      <c r="J125" s="12" t="s">
        <v>50</v>
      </c>
    </row>
    <row r="126" ht="41" customHeight="1" spans="1:10">
      <c r="A126" s="12">
        <v>124</v>
      </c>
      <c r="B126" s="12" t="s">
        <v>50</v>
      </c>
      <c r="C126" s="12" t="s">
        <v>50</v>
      </c>
      <c r="D126" s="12" t="s">
        <v>175</v>
      </c>
      <c r="E126" s="12" t="s">
        <v>118</v>
      </c>
      <c r="F126" s="12" t="s">
        <v>164</v>
      </c>
      <c r="G126" s="12" t="s">
        <v>50</v>
      </c>
      <c r="H126" s="12" t="s">
        <v>160</v>
      </c>
      <c r="I126" s="12" t="s">
        <v>121</v>
      </c>
      <c r="J126" s="12" t="s">
        <v>50</v>
      </c>
    </row>
    <row r="127" ht="41" customHeight="1" spans="1:10">
      <c r="A127" s="12">
        <v>125</v>
      </c>
      <c r="B127" s="12" t="s">
        <v>50</v>
      </c>
      <c r="C127" s="12" t="s">
        <v>50</v>
      </c>
      <c r="D127" s="12" t="s">
        <v>175</v>
      </c>
      <c r="E127" s="12" t="s">
        <v>118</v>
      </c>
      <c r="F127" s="12" t="s">
        <v>227</v>
      </c>
      <c r="G127" s="12" t="s">
        <v>50</v>
      </c>
      <c r="H127" s="12" t="s">
        <v>228</v>
      </c>
      <c r="I127" s="12" t="s">
        <v>121</v>
      </c>
      <c r="J127" s="12" t="s">
        <v>50</v>
      </c>
    </row>
    <row r="128" ht="41" customHeight="1" spans="1:10">
      <c r="A128" s="12">
        <v>126</v>
      </c>
      <c r="B128" s="12" t="s">
        <v>229</v>
      </c>
      <c r="C128" s="12" t="s">
        <v>230</v>
      </c>
      <c r="D128" s="12" t="s">
        <v>179</v>
      </c>
      <c r="E128" s="12" t="s">
        <v>118</v>
      </c>
      <c r="F128" s="12" t="s">
        <v>231</v>
      </c>
      <c r="G128" s="12" t="s">
        <v>50</v>
      </c>
      <c r="H128" s="12" t="s">
        <v>120</v>
      </c>
      <c r="I128" s="12" t="s">
        <v>121</v>
      </c>
      <c r="J128" s="12" t="s">
        <v>50</v>
      </c>
    </row>
    <row r="129" ht="41" customHeight="1" spans="1:10">
      <c r="A129" s="12">
        <v>127</v>
      </c>
      <c r="B129" s="12" t="s">
        <v>50</v>
      </c>
      <c r="C129" s="12" t="s">
        <v>50</v>
      </c>
      <c r="D129" s="12" t="s">
        <v>172</v>
      </c>
      <c r="E129" s="12" t="s">
        <v>118</v>
      </c>
      <c r="F129" s="12" t="s">
        <v>232</v>
      </c>
      <c r="G129" s="12" t="s">
        <v>50</v>
      </c>
      <c r="H129" s="12" t="s">
        <v>120</v>
      </c>
      <c r="I129" s="12" t="s">
        <v>121</v>
      </c>
      <c r="J129" s="12" t="s">
        <v>50</v>
      </c>
    </row>
    <row r="130" ht="41" customHeight="1" spans="1:10">
      <c r="A130" s="12">
        <v>128</v>
      </c>
      <c r="B130" s="12" t="s">
        <v>50</v>
      </c>
      <c r="C130" s="12" t="s">
        <v>50</v>
      </c>
      <c r="D130" s="12" t="s">
        <v>172</v>
      </c>
      <c r="E130" s="12" t="s">
        <v>118</v>
      </c>
      <c r="F130" s="12" t="s">
        <v>233</v>
      </c>
      <c r="G130" s="12" t="s">
        <v>50</v>
      </c>
      <c r="H130" s="12" t="s">
        <v>120</v>
      </c>
      <c r="I130" s="12" t="s">
        <v>121</v>
      </c>
      <c r="J130" s="12" t="s">
        <v>50</v>
      </c>
    </row>
    <row r="131" ht="41" customHeight="1" spans="1:10">
      <c r="A131" s="12">
        <v>129</v>
      </c>
      <c r="B131" s="12" t="s">
        <v>50</v>
      </c>
      <c r="C131" s="12" t="s">
        <v>50</v>
      </c>
      <c r="D131" s="12" t="s">
        <v>172</v>
      </c>
      <c r="E131" s="12" t="s">
        <v>118</v>
      </c>
      <c r="F131" s="12" t="s">
        <v>234</v>
      </c>
      <c r="G131" s="12" t="s">
        <v>50</v>
      </c>
      <c r="H131" s="12" t="s">
        <v>120</v>
      </c>
      <c r="I131" s="12" t="s">
        <v>121</v>
      </c>
      <c r="J131" s="12" t="s">
        <v>50</v>
      </c>
    </row>
    <row r="132" ht="41" customHeight="1" spans="1:10">
      <c r="A132" s="12">
        <v>130</v>
      </c>
      <c r="B132" s="12" t="s">
        <v>50</v>
      </c>
      <c r="C132" s="12" t="s">
        <v>50</v>
      </c>
      <c r="D132" s="12" t="s">
        <v>179</v>
      </c>
      <c r="E132" s="12" t="s">
        <v>118</v>
      </c>
      <c r="F132" s="12" t="s">
        <v>207</v>
      </c>
      <c r="G132" s="12" t="s">
        <v>50</v>
      </c>
      <c r="H132" s="12" t="s">
        <v>160</v>
      </c>
      <c r="I132" s="12" t="s">
        <v>121</v>
      </c>
      <c r="J132" s="12" t="s">
        <v>50</v>
      </c>
    </row>
    <row r="133" ht="41" customHeight="1" spans="1:10">
      <c r="A133" s="12">
        <v>131</v>
      </c>
      <c r="B133" s="12" t="s">
        <v>50</v>
      </c>
      <c r="C133" s="12" t="s">
        <v>50</v>
      </c>
      <c r="D133" s="12" t="s">
        <v>235</v>
      </c>
      <c r="E133" s="12" t="s">
        <v>118</v>
      </c>
      <c r="F133" s="12" t="s">
        <v>236</v>
      </c>
      <c r="G133" s="12" t="s">
        <v>50</v>
      </c>
      <c r="H133" s="12" t="s">
        <v>202</v>
      </c>
      <c r="I133" s="12" t="s">
        <v>121</v>
      </c>
      <c r="J133" s="12" t="s">
        <v>50</v>
      </c>
    </row>
    <row r="134" ht="41" customHeight="1" spans="1:10">
      <c r="A134" s="12">
        <v>132</v>
      </c>
      <c r="B134" s="12" t="s">
        <v>50</v>
      </c>
      <c r="C134" s="12" t="s">
        <v>50</v>
      </c>
      <c r="D134" s="12" t="s">
        <v>235</v>
      </c>
      <c r="E134" s="12" t="s">
        <v>118</v>
      </c>
      <c r="F134" s="12" t="s">
        <v>237</v>
      </c>
      <c r="G134" s="12" t="s">
        <v>50</v>
      </c>
      <c r="H134" s="12" t="s">
        <v>202</v>
      </c>
      <c r="I134" s="12" t="s">
        <v>121</v>
      </c>
      <c r="J134" s="12" t="s">
        <v>50</v>
      </c>
    </row>
    <row r="135" ht="41" customHeight="1" spans="1:10">
      <c r="A135" s="12">
        <v>133</v>
      </c>
      <c r="B135" s="12" t="s">
        <v>50</v>
      </c>
      <c r="C135" s="12" t="s">
        <v>50</v>
      </c>
      <c r="D135" s="12" t="s">
        <v>238</v>
      </c>
      <c r="E135" s="12" t="s">
        <v>118</v>
      </c>
      <c r="F135" s="12" t="s">
        <v>153</v>
      </c>
      <c r="G135" s="12" t="s">
        <v>50</v>
      </c>
      <c r="H135" s="12" t="s">
        <v>216</v>
      </c>
      <c r="I135" s="12" t="s">
        <v>121</v>
      </c>
      <c r="J135" s="12" t="s">
        <v>50</v>
      </c>
    </row>
    <row r="136" ht="41" customHeight="1" spans="1:10">
      <c r="A136" s="12">
        <v>134</v>
      </c>
      <c r="B136" s="12" t="s">
        <v>50</v>
      </c>
      <c r="C136" s="12" t="s">
        <v>50</v>
      </c>
      <c r="D136" s="12" t="s">
        <v>238</v>
      </c>
      <c r="E136" s="12" t="s">
        <v>118</v>
      </c>
      <c r="F136" s="12" t="s">
        <v>159</v>
      </c>
      <c r="G136" s="12" t="s">
        <v>50</v>
      </c>
      <c r="H136" s="12" t="s">
        <v>216</v>
      </c>
      <c r="I136" s="12" t="s">
        <v>121</v>
      </c>
      <c r="J136" s="12" t="s">
        <v>50</v>
      </c>
    </row>
    <row r="137" ht="41" customHeight="1" spans="1:10">
      <c r="A137" s="12">
        <v>135</v>
      </c>
      <c r="B137" s="12" t="s">
        <v>50</v>
      </c>
      <c r="C137" s="12" t="s">
        <v>50</v>
      </c>
      <c r="D137" s="12" t="s">
        <v>238</v>
      </c>
      <c r="E137" s="12" t="s">
        <v>118</v>
      </c>
      <c r="F137" s="12" t="s">
        <v>239</v>
      </c>
      <c r="G137" s="12" t="s">
        <v>50</v>
      </c>
      <c r="H137" s="12" t="s">
        <v>216</v>
      </c>
      <c r="I137" s="12" t="s">
        <v>121</v>
      </c>
      <c r="J137" s="12" t="s">
        <v>50</v>
      </c>
    </row>
    <row r="138" ht="41" customHeight="1" spans="1:10">
      <c r="A138" s="12">
        <v>136</v>
      </c>
      <c r="B138" s="12" t="s">
        <v>50</v>
      </c>
      <c r="C138" s="12" t="s">
        <v>50</v>
      </c>
      <c r="D138" s="12" t="s">
        <v>238</v>
      </c>
      <c r="E138" s="12" t="s">
        <v>118</v>
      </c>
      <c r="F138" s="12" t="s">
        <v>123</v>
      </c>
      <c r="G138" s="12" t="s">
        <v>50</v>
      </c>
      <c r="H138" s="12" t="s">
        <v>216</v>
      </c>
      <c r="I138" s="12" t="s">
        <v>121</v>
      </c>
      <c r="J138" s="12" t="s">
        <v>50</v>
      </c>
    </row>
    <row r="139" ht="41" customHeight="1" spans="1:10">
      <c r="A139" s="12">
        <v>137</v>
      </c>
      <c r="B139" s="12" t="s">
        <v>50</v>
      </c>
      <c r="C139" s="12" t="s">
        <v>50</v>
      </c>
      <c r="D139" s="12" t="s">
        <v>240</v>
      </c>
      <c r="E139" s="12" t="s">
        <v>118</v>
      </c>
      <c r="F139" s="12" t="s">
        <v>144</v>
      </c>
      <c r="G139" s="12" t="s">
        <v>50</v>
      </c>
      <c r="H139" s="12" t="s">
        <v>216</v>
      </c>
      <c r="I139" s="12" t="s">
        <v>121</v>
      </c>
      <c r="J139" s="12" t="s">
        <v>50</v>
      </c>
    </row>
    <row r="140" ht="41" customHeight="1" spans="1:10">
      <c r="A140" s="12">
        <v>138</v>
      </c>
      <c r="B140" s="12" t="s">
        <v>50</v>
      </c>
      <c r="C140" s="12" t="s">
        <v>50</v>
      </c>
      <c r="D140" s="12" t="s">
        <v>240</v>
      </c>
      <c r="E140" s="12" t="s">
        <v>118</v>
      </c>
      <c r="F140" s="12" t="s">
        <v>151</v>
      </c>
      <c r="G140" s="12" t="s">
        <v>50</v>
      </c>
      <c r="H140" s="12" t="s">
        <v>216</v>
      </c>
      <c r="I140" s="12" t="s">
        <v>121</v>
      </c>
      <c r="J140" s="12" t="s">
        <v>50</v>
      </c>
    </row>
    <row r="141" ht="41" customHeight="1" spans="1:10">
      <c r="A141" s="12">
        <v>139</v>
      </c>
      <c r="B141" s="12" t="s">
        <v>50</v>
      </c>
      <c r="C141" s="12" t="s">
        <v>50</v>
      </c>
      <c r="D141" s="12" t="s">
        <v>240</v>
      </c>
      <c r="E141" s="12" t="s">
        <v>118</v>
      </c>
      <c r="F141" s="12" t="s">
        <v>200</v>
      </c>
      <c r="G141" s="12" t="s">
        <v>50</v>
      </c>
      <c r="H141" s="12" t="s">
        <v>216</v>
      </c>
      <c r="I141" s="12" t="s">
        <v>121</v>
      </c>
      <c r="J141" s="12" t="s">
        <v>50</v>
      </c>
    </row>
    <row r="142" ht="41" customHeight="1" spans="1:10">
      <c r="A142" s="12">
        <v>140</v>
      </c>
      <c r="B142" s="12" t="s">
        <v>50</v>
      </c>
      <c r="C142" s="12" t="s">
        <v>50</v>
      </c>
      <c r="D142" s="12" t="s">
        <v>240</v>
      </c>
      <c r="E142" s="12" t="s">
        <v>118</v>
      </c>
      <c r="F142" s="12" t="s">
        <v>125</v>
      </c>
      <c r="G142" s="12" t="s">
        <v>50</v>
      </c>
      <c r="H142" s="12" t="s">
        <v>216</v>
      </c>
      <c r="I142" s="12" t="s">
        <v>121</v>
      </c>
      <c r="J142" s="12" t="s">
        <v>50</v>
      </c>
    </row>
    <row r="143" ht="41" customHeight="1" spans="1:10">
      <c r="A143" s="12">
        <v>141</v>
      </c>
      <c r="B143" s="12" t="s">
        <v>50</v>
      </c>
      <c r="C143" s="12" t="s">
        <v>50</v>
      </c>
      <c r="D143" s="12" t="s">
        <v>241</v>
      </c>
      <c r="E143" s="12" t="s">
        <v>118</v>
      </c>
      <c r="F143" s="12" t="s">
        <v>130</v>
      </c>
      <c r="G143" s="12" t="s">
        <v>50</v>
      </c>
      <c r="H143" s="12" t="s">
        <v>216</v>
      </c>
      <c r="I143" s="12" t="s">
        <v>121</v>
      </c>
      <c r="J143" s="12" t="s">
        <v>50</v>
      </c>
    </row>
    <row r="144" ht="41" customHeight="1" spans="1:10">
      <c r="A144" s="12">
        <v>142</v>
      </c>
      <c r="B144" s="12" t="s">
        <v>50</v>
      </c>
      <c r="C144" s="12" t="s">
        <v>50</v>
      </c>
      <c r="D144" s="12" t="s">
        <v>241</v>
      </c>
      <c r="E144" s="12" t="s">
        <v>118</v>
      </c>
      <c r="F144" s="12" t="s">
        <v>204</v>
      </c>
      <c r="G144" s="12" t="s">
        <v>50</v>
      </c>
      <c r="H144" s="12" t="s">
        <v>216</v>
      </c>
      <c r="I144" s="12" t="s">
        <v>121</v>
      </c>
      <c r="J144" s="12" t="s">
        <v>50</v>
      </c>
    </row>
    <row r="145" ht="41" customHeight="1" spans="1:10">
      <c r="A145" s="12">
        <v>143</v>
      </c>
      <c r="B145" s="12" t="s">
        <v>50</v>
      </c>
      <c r="C145" s="12" t="s">
        <v>50</v>
      </c>
      <c r="D145" s="12" t="s">
        <v>181</v>
      </c>
      <c r="E145" s="12" t="s">
        <v>118</v>
      </c>
      <c r="F145" s="12" t="s">
        <v>151</v>
      </c>
      <c r="G145" s="12" t="s">
        <v>50</v>
      </c>
      <c r="H145" s="12" t="s">
        <v>182</v>
      </c>
      <c r="I145" s="12" t="s">
        <v>121</v>
      </c>
      <c r="J145" s="12" t="s">
        <v>50</v>
      </c>
    </row>
    <row r="146" ht="41" customHeight="1" spans="1:10">
      <c r="A146" s="12">
        <v>144</v>
      </c>
      <c r="B146" s="12" t="s">
        <v>50</v>
      </c>
      <c r="C146" s="12" t="s">
        <v>50</v>
      </c>
      <c r="D146" s="12" t="s">
        <v>181</v>
      </c>
      <c r="E146" s="12" t="s">
        <v>118</v>
      </c>
      <c r="F146" s="12" t="s">
        <v>125</v>
      </c>
      <c r="G146" s="12" t="s">
        <v>50</v>
      </c>
      <c r="H146" s="12" t="s">
        <v>182</v>
      </c>
      <c r="I146" s="12" t="s">
        <v>121</v>
      </c>
      <c r="J146" s="12" t="s">
        <v>50</v>
      </c>
    </row>
    <row r="147" ht="41" customHeight="1" spans="1:10">
      <c r="A147" s="12">
        <v>145</v>
      </c>
      <c r="B147" s="12" t="s">
        <v>50</v>
      </c>
      <c r="C147" s="12" t="s">
        <v>50</v>
      </c>
      <c r="D147" s="12" t="s">
        <v>181</v>
      </c>
      <c r="E147" s="12" t="s">
        <v>118</v>
      </c>
      <c r="F147" s="12" t="s">
        <v>203</v>
      </c>
      <c r="G147" s="12" t="s">
        <v>50</v>
      </c>
      <c r="H147" s="12" t="s">
        <v>182</v>
      </c>
      <c r="I147" s="12" t="s">
        <v>121</v>
      </c>
      <c r="J147" s="12" t="s">
        <v>50</v>
      </c>
    </row>
    <row r="148" ht="41" customHeight="1" spans="1:10">
      <c r="A148" s="12">
        <v>146</v>
      </c>
      <c r="B148" s="12" t="s">
        <v>50</v>
      </c>
      <c r="C148" s="12" t="s">
        <v>50</v>
      </c>
      <c r="D148" s="12" t="s">
        <v>181</v>
      </c>
      <c r="E148" s="12" t="s">
        <v>118</v>
      </c>
      <c r="F148" s="12" t="s">
        <v>204</v>
      </c>
      <c r="G148" s="12" t="s">
        <v>50</v>
      </c>
      <c r="H148" s="12" t="s">
        <v>182</v>
      </c>
      <c r="I148" s="12" t="s">
        <v>121</v>
      </c>
      <c r="J148" s="12" t="s">
        <v>50</v>
      </c>
    </row>
    <row r="149" ht="41" customHeight="1" spans="1:10">
      <c r="A149" s="12">
        <v>147</v>
      </c>
      <c r="B149" s="12" t="s">
        <v>50</v>
      </c>
      <c r="C149" s="12" t="s">
        <v>50</v>
      </c>
      <c r="D149" s="12" t="s">
        <v>189</v>
      </c>
      <c r="E149" s="12" t="s">
        <v>118</v>
      </c>
      <c r="F149" s="12" t="s">
        <v>242</v>
      </c>
      <c r="G149" s="12" t="s">
        <v>50</v>
      </c>
      <c r="H149" s="12" t="s">
        <v>191</v>
      </c>
      <c r="I149" s="12" t="s">
        <v>121</v>
      </c>
      <c r="J149" s="12" t="s">
        <v>50</v>
      </c>
    </row>
    <row r="150" ht="41" customHeight="1" spans="1:10">
      <c r="A150" s="12">
        <v>148</v>
      </c>
      <c r="B150" s="12" t="s">
        <v>50</v>
      </c>
      <c r="C150" s="12" t="s">
        <v>50</v>
      </c>
      <c r="D150" s="12" t="s">
        <v>185</v>
      </c>
      <c r="E150" s="12" t="s">
        <v>118</v>
      </c>
      <c r="F150" s="12" t="s">
        <v>243</v>
      </c>
      <c r="G150" s="12" t="s">
        <v>50</v>
      </c>
      <c r="H150" s="12" t="s">
        <v>182</v>
      </c>
      <c r="I150" s="12" t="s">
        <v>121</v>
      </c>
      <c r="J150" s="12" t="s">
        <v>50</v>
      </c>
    </row>
    <row r="151" ht="41" customHeight="1" spans="1:10">
      <c r="A151" s="12">
        <v>149</v>
      </c>
      <c r="B151" s="12" t="s">
        <v>50</v>
      </c>
      <c r="C151" s="12" t="s">
        <v>50</v>
      </c>
      <c r="D151" s="12" t="s">
        <v>192</v>
      </c>
      <c r="E151" s="12" t="s">
        <v>118</v>
      </c>
      <c r="F151" s="12" t="s">
        <v>152</v>
      </c>
      <c r="G151" s="12" t="s">
        <v>50</v>
      </c>
      <c r="H151" s="12" t="s">
        <v>160</v>
      </c>
      <c r="I151" s="12" t="s">
        <v>121</v>
      </c>
      <c r="J151" s="12" t="s">
        <v>50</v>
      </c>
    </row>
    <row r="152" ht="41" customHeight="1" spans="1:10">
      <c r="A152" s="12">
        <v>150</v>
      </c>
      <c r="B152" s="12" t="s">
        <v>50</v>
      </c>
      <c r="C152" s="12" t="s">
        <v>50</v>
      </c>
      <c r="D152" s="12" t="s">
        <v>189</v>
      </c>
      <c r="E152" s="12" t="s">
        <v>118</v>
      </c>
      <c r="F152" s="12" t="s">
        <v>244</v>
      </c>
      <c r="G152" s="12" t="s">
        <v>50</v>
      </c>
      <c r="H152" s="12" t="s">
        <v>191</v>
      </c>
      <c r="I152" s="12" t="s">
        <v>121</v>
      </c>
      <c r="J152" s="12" t="s">
        <v>50</v>
      </c>
    </row>
    <row r="153" ht="41" customHeight="1" spans="1:10">
      <c r="A153" s="12">
        <v>151</v>
      </c>
      <c r="B153" s="12" t="s">
        <v>50</v>
      </c>
      <c r="C153" s="12" t="s">
        <v>50</v>
      </c>
      <c r="D153" s="12" t="s">
        <v>185</v>
      </c>
      <c r="E153" s="12" t="s">
        <v>118</v>
      </c>
      <c r="F153" s="12" t="s">
        <v>245</v>
      </c>
      <c r="G153" s="12" t="s">
        <v>50</v>
      </c>
      <c r="H153" s="12" t="s">
        <v>182</v>
      </c>
      <c r="I153" s="12" t="s">
        <v>121</v>
      </c>
      <c r="J153" s="12" t="s">
        <v>50</v>
      </c>
    </row>
    <row r="154" ht="41" customHeight="1" spans="1:10">
      <c r="A154" s="12">
        <v>152</v>
      </c>
      <c r="B154" s="12" t="s">
        <v>50</v>
      </c>
      <c r="C154" s="12" t="s">
        <v>50</v>
      </c>
      <c r="D154" s="12" t="s">
        <v>189</v>
      </c>
      <c r="E154" s="12" t="s">
        <v>118</v>
      </c>
      <c r="F154" s="12" t="s">
        <v>246</v>
      </c>
      <c r="G154" s="12" t="s">
        <v>50</v>
      </c>
      <c r="H154" s="12" t="s">
        <v>191</v>
      </c>
      <c r="I154" s="12" t="s">
        <v>121</v>
      </c>
      <c r="J154" s="12" t="s">
        <v>50</v>
      </c>
    </row>
    <row r="155" ht="41" customHeight="1" spans="1:10">
      <c r="A155" s="12">
        <v>153</v>
      </c>
      <c r="B155" s="12" t="s">
        <v>50</v>
      </c>
      <c r="C155" s="12" t="s">
        <v>50</v>
      </c>
      <c r="D155" s="12" t="s">
        <v>189</v>
      </c>
      <c r="E155" s="12" t="s">
        <v>118</v>
      </c>
      <c r="F155" s="12" t="s">
        <v>247</v>
      </c>
      <c r="G155" s="12" t="s">
        <v>50</v>
      </c>
      <c r="H155" s="12" t="s">
        <v>191</v>
      </c>
      <c r="I155" s="12" t="s">
        <v>121</v>
      </c>
      <c r="J155" s="12" t="s">
        <v>50</v>
      </c>
    </row>
    <row r="156" ht="41" customHeight="1" spans="1:10">
      <c r="A156" s="12">
        <v>154</v>
      </c>
      <c r="B156" s="12" t="s">
        <v>50</v>
      </c>
      <c r="C156" s="12" t="s">
        <v>50</v>
      </c>
      <c r="D156" s="12" t="s">
        <v>192</v>
      </c>
      <c r="E156" s="12" t="s">
        <v>118</v>
      </c>
      <c r="F156" s="12" t="s">
        <v>248</v>
      </c>
      <c r="G156" s="12" t="s">
        <v>50</v>
      </c>
      <c r="H156" s="12" t="s">
        <v>160</v>
      </c>
      <c r="I156" s="12" t="s">
        <v>121</v>
      </c>
      <c r="J156" s="12" t="s">
        <v>50</v>
      </c>
    </row>
    <row r="157" ht="41" customHeight="1" spans="1:10">
      <c r="A157" s="12">
        <v>155</v>
      </c>
      <c r="B157" s="12" t="s">
        <v>50</v>
      </c>
      <c r="C157" s="12" t="s">
        <v>50</v>
      </c>
      <c r="D157" s="12" t="s">
        <v>197</v>
      </c>
      <c r="E157" s="12" t="s">
        <v>118</v>
      </c>
      <c r="F157" s="12" t="s">
        <v>125</v>
      </c>
      <c r="G157" s="12" t="s">
        <v>50</v>
      </c>
      <c r="H157" s="12" t="s">
        <v>145</v>
      </c>
      <c r="I157" s="12" t="s">
        <v>121</v>
      </c>
      <c r="J157" s="12" t="s">
        <v>50</v>
      </c>
    </row>
    <row r="158" ht="41" customHeight="1" spans="1:10">
      <c r="A158" s="12">
        <v>156</v>
      </c>
      <c r="B158" s="12" t="s">
        <v>50</v>
      </c>
      <c r="C158" s="12" t="s">
        <v>50</v>
      </c>
      <c r="D158" s="12" t="s">
        <v>197</v>
      </c>
      <c r="E158" s="12" t="s">
        <v>118</v>
      </c>
      <c r="F158" s="12" t="s">
        <v>249</v>
      </c>
      <c r="G158" s="12" t="s">
        <v>50</v>
      </c>
      <c r="H158" s="12" t="s">
        <v>182</v>
      </c>
      <c r="I158" s="12" t="s">
        <v>121</v>
      </c>
      <c r="J158" s="12" t="s">
        <v>50</v>
      </c>
    </row>
    <row r="159" ht="41" customHeight="1" spans="1:10">
      <c r="A159" s="12">
        <v>157</v>
      </c>
      <c r="B159" s="12" t="s">
        <v>50</v>
      </c>
      <c r="C159" s="12" t="s">
        <v>50</v>
      </c>
      <c r="D159" s="12" t="s">
        <v>192</v>
      </c>
      <c r="E159" s="12" t="s">
        <v>118</v>
      </c>
      <c r="F159" s="12" t="s">
        <v>141</v>
      </c>
      <c r="G159" s="12" t="s">
        <v>50</v>
      </c>
      <c r="H159" s="12" t="s">
        <v>160</v>
      </c>
      <c r="I159" s="12" t="s">
        <v>121</v>
      </c>
      <c r="J159" s="12" t="s">
        <v>50</v>
      </c>
    </row>
    <row r="160" ht="41" customHeight="1" spans="1:10">
      <c r="A160" s="12">
        <v>158</v>
      </c>
      <c r="B160" s="12" t="s">
        <v>50</v>
      </c>
      <c r="C160" s="12" t="s">
        <v>50</v>
      </c>
      <c r="D160" s="12" t="s">
        <v>194</v>
      </c>
      <c r="E160" s="12" t="s">
        <v>118</v>
      </c>
      <c r="F160" s="12" t="s">
        <v>124</v>
      </c>
      <c r="G160" s="12" t="s">
        <v>50</v>
      </c>
      <c r="H160" s="12" t="s">
        <v>182</v>
      </c>
      <c r="I160" s="12" t="s">
        <v>121</v>
      </c>
      <c r="J160" s="12" t="s">
        <v>50</v>
      </c>
    </row>
    <row r="161" ht="41" customHeight="1" spans="1:10">
      <c r="A161" s="12">
        <v>159</v>
      </c>
      <c r="B161" s="12" t="s">
        <v>50</v>
      </c>
      <c r="C161" s="12" t="s">
        <v>50</v>
      </c>
      <c r="D161" s="12" t="s">
        <v>197</v>
      </c>
      <c r="E161" s="12" t="s">
        <v>118</v>
      </c>
      <c r="F161" s="12" t="s">
        <v>141</v>
      </c>
      <c r="G161" s="12" t="s">
        <v>50</v>
      </c>
      <c r="H161" s="12" t="s">
        <v>182</v>
      </c>
      <c r="I161" s="12" t="s">
        <v>121</v>
      </c>
      <c r="J161" s="12" t="s">
        <v>50</v>
      </c>
    </row>
    <row r="162" ht="41" customHeight="1" spans="1:10">
      <c r="A162" s="12">
        <v>160</v>
      </c>
      <c r="B162" s="12" t="s">
        <v>50</v>
      </c>
      <c r="C162" s="12" t="s">
        <v>50</v>
      </c>
      <c r="D162" s="12" t="s">
        <v>199</v>
      </c>
      <c r="E162" s="12" t="s">
        <v>118</v>
      </c>
      <c r="F162" s="12" t="s">
        <v>159</v>
      </c>
      <c r="G162" s="12" t="s">
        <v>50</v>
      </c>
      <c r="H162" s="12" t="s">
        <v>182</v>
      </c>
      <c r="I162" s="12" t="s">
        <v>121</v>
      </c>
      <c r="J162" s="12" t="s">
        <v>50</v>
      </c>
    </row>
    <row r="163" ht="41" customHeight="1" spans="1:10">
      <c r="A163" s="12">
        <v>161</v>
      </c>
      <c r="B163" s="12" t="s">
        <v>50</v>
      </c>
      <c r="C163" s="12" t="s">
        <v>50</v>
      </c>
      <c r="D163" s="12" t="s">
        <v>194</v>
      </c>
      <c r="E163" s="12" t="s">
        <v>118</v>
      </c>
      <c r="F163" s="12" t="s">
        <v>141</v>
      </c>
      <c r="G163" s="12" t="s">
        <v>50</v>
      </c>
      <c r="H163" s="12" t="s">
        <v>182</v>
      </c>
      <c r="I163" s="12" t="s">
        <v>121</v>
      </c>
      <c r="J163" s="12" t="s">
        <v>50</v>
      </c>
    </row>
    <row r="164" ht="41" customHeight="1" spans="1:10">
      <c r="A164" s="12">
        <v>162</v>
      </c>
      <c r="B164" s="12" t="s">
        <v>50</v>
      </c>
      <c r="C164" s="12" t="s">
        <v>50</v>
      </c>
      <c r="D164" s="12" t="s">
        <v>199</v>
      </c>
      <c r="E164" s="12" t="s">
        <v>118</v>
      </c>
      <c r="F164" s="12" t="s">
        <v>225</v>
      </c>
      <c r="G164" s="12" t="s">
        <v>50</v>
      </c>
      <c r="H164" s="12" t="s">
        <v>182</v>
      </c>
      <c r="I164" s="12" t="s">
        <v>121</v>
      </c>
      <c r="J164" s="12" t="s">
        <v>50</v>
      </c>
    </row>
    <row r="165" ht="41" customHeight="1" spans="1:10">
      <c r="A165" s="12">
        <v>163</v>
      </c>
      <c r="B165" s="12" t="s">
        <v>50</v>
      </c>
      <c r="C165" s="12" t="s">
        <v>50</v>
      </c>
      <c r="D165" s="12" t="s">
        <v>199</v>
      </c>
      <c r="E165" s="12" t="s">
        <v>118</v>
      </c>
      <c r="F165" s="12" t="s">
        <v>123</v>
      </c>
      <c r="G165" s="12" t="s">
        <v>50</v>
      </c>
      <c r="H165" s="12" t="s">
        <v>182</v>
      </c>
      <c r="I165" s="12" t="s">
        <v>121</v>
      </c>
      <c r="J165" s="12" t="s">
        <v>50</v>
      </c>
    </row>
    <row r="166" ht="41" customHeight="1" spans="1:10">
      <c r="A166" s="12">
        <v>164</v>
      </c>
      <c r="B166" s="12" t="s">
        <v>50</v>
      </c>
      <c r="C166" s="12" t="s">
        <v>50</v>
      </c>
      <c r="D166" s="12" t="s">
        <v>199</v>
      </c>
      <c r="E166" s="12" t="s">
        <v>118</v>
      </c>
      <c r="F166" s="12" t="s">
        <v>204</v>
      </c>
      <c r="G166" s="12" t="s">
        <v>50</v>
      </c>
      <c r="H166" s="12" t="s">
        <v>182</v>
      </c>
      <c r="I166" s="12" t="s">
        <v>121</v>
      </c>
      <c r="J166" s="12" t="s">
        <v>50</v>
      </c>
    </row>
    <row r="167" ht="41" customHeight="1" spans="1:10">
      <c r="A167" s="12">
        <v>165</v>
      </c>
      <c r="B167" s="12" t="s">
        <v>50</v>
      </c>
      <c r="C167" s="12" t="s">
        <v>50</v>
      </c>
      <c r="D167" s="12" t="s">
        <v>199</v>
      </c>
      <c r="E167" s="12" t="s">
        <v>118</v>
      </c>
      <c r="F167" s="12" t="s">
        <v>141</v>
      </c>
      <c r="G167" s="12" t="s">
        <v>50</v>
      </c>
      <c r="H167" s="12" t="s">
        <v>182</v>
      </c>
      <c r="I167" s="12" t="s">
        <v>121</v>
      </c>
      <c r="J167" s="12" t="s">
        <v>50</v>
      </c>
    </row>
    <row r="168" ht="41" customHeight="1" spans="1:10">
      <c r="A168" s="12">
        <v>166</v>
      </c>
      <c r="B168" s="12" t="s">
        <v>50</v>
      </c>
      <c r="C168" s="12" t="s">
        <v>50</v>
      </c>
      <c r="D168" s="12" t="s">
        <v>181</v>
      </c>
      <c r="E168" s="12" t="s">
        <v>118</v>
      </c>
      <c r="F168" s="12" t="s">
        <v>183</v>
      </c>
      <c r="G168" s="12" t="s">
        <v>50</v>
      </c>
      <c r="H168" s="12" t="s">
        <v>202</v>
      </c>
      <c r="I168" s="12" t="s">
        <v>121</v>
      </c>
      <c r="J168" s="12" t="s">
        <v>50</v>
      </c>
    </row>
    <row r="169" ht="41" customHeight="1" spans="1:10">
      <c r="A169" s="12">
        <v>167</v>
      </c>
      <c r="B169" s="12" t="s">
        <v>50</v>
      </c>
      <c r="C169" s="12" t="s">
        <v>50</v>
      </c>
      <c r="D169" s="12" t="s">
        <v>181</v>
      </c>
      <c r="E169" s="12" t="s">
        <v>118</v>
      </c>
      <c r="F169" s="12" t="s">
        <v>124</v>
      </c>
      <c r="G169" s="12" t="s">
        <v>50</v>
      </c>
      <c r="H169" s="12" t="s">
        <v>202</v>
      </c>
      <c r="I169" s="12" t="s">
        <v>121</v>
      </c>
      <c r="J169" s="12" t="s">
        <v>50</v>
      </c>
    </row>
    <row r="170" ht="41" customHeight="1" spans="1:10">
      <c r="A170" s="12">
        <v>168</v>
      </c>
      <c r="B170" s="12" t="s">
        <v>50</v>
      </c>
      <c r="C170" s="12" t="s">
        <v>50</v>
      </c>
      <c r="D170" s="12" t="s">
        <v>181</v>
      </c>
      <c r="E170" s="12" t="s">
        <v>118</v>
      </c>
      <c r="F170" s="12" t="s">
        <v>151</v>
      </c>
      <c r="G170" s="12" t="s">
        <v>50</v>
      </c>
      <c r="H170" s="12" t="s">
        <v>202</v>
      </c>
      <c r="I170" s="12" t="s">
        <v>121</v>
      </c>
      <c r="J170" s="12" t="s">
        <v>50</v>
      </c>
    </row>
    <row r="171" ht="41" customHeight="1" spans="1:10">
      <c r="A171" s="12">
        <v>169</v>
      </c>
      <c r="B171" s="12" t="s">
        <v>50</v>
      </c>
      <c r="C171" s="12" t="s">
        <v>50</v>
      </c>
      <c r="D171" s="12" t="s">
        <v>250</v>
      </c>
      <c r="E171" s="12" t="s">
        <v>118</v>
      </c>
      <c r="F171" s="12" t="s">
        <v>251</v>
      </c>
      <c r="G171" s="12" t="s">
        <v>50</v>
      </c>
      <c r="H171" s="12" t="s">
        <v>191</v>
      </c>
      <c r="I171" s="12" t="s">
        <v>121</v>
      </c>
      <c r="J171" s="12" t="s">
        <v>50</v>
      </c>
    </row>
    <row r="172" ht="41" customHeight="1" spans="1:10">
      <c r="A172" s="12">
        <v>170</v>
      </c>
      <c r="B172" s="12" t="s">
        <v>50</v>
      </c>
      <c r="C172" s="12" t="s">
        <v>50</v>
      </c>
      <c r="D172" s="12" t="s">
        <v>250</v>
      </c>
      <c r="E172" s="12" t="s">
        <v>118</v>
      </c>
      <c r="F172" s="12" t="s">
        <v>252</v>
      </c>
      <c r="G172" s="12" t="s">
        <v>50</v>
      </c>
      <c r="H172" s="12" t="s">
        <v>191</v>
      </c>
      <c r="I172" s="12" t="s">
        <v>121</v>
      </c>
      <c r="J172" s="12" t="s">
        <v>50</v>
      </c>
    </row>
    <row r="173" ht="41" customHeight="1" spans="1:10">
      <c r="A173" s="12">
        <v>171</v>
      </c>
      <c r="B173" s="12" t="s">
        <v>50</v>
      </c>
      <c r="C173" s="12" t="s">
        <v>50</v>
      </c>
      <c r="D173" s="12" t="s">
        <v>250</v>
      </c>
      <c r="E173" s="12" t="s">
        <v>118</v>
      </c>
      <c r="F173" s="12" t="s">
        <v>253</v>
      </c>
      <c r="G173" s="12" t="s">
        <v>50</v>
      </c>
      <c r="H173" s="12" t="s">
        <v>191</v>
      </c>
      <c r="I173" s="12" t="s">
        <v>121</v>
      </c>
      <c r="J173" s="12" t="s">
        <v>50</v>
      </c>
    </row>
    <row r="174" ht="41" customHeight="1" spans="1:10">
      <c r="A174" s="12">
        <v>172</v>
      </c>
      <c r="B174" s="12" t="s">
        <v>50</v>
      </c>
      <c r="C174" s="12" t="s">
        <v>50</v>
      </c>
      <c r="D174" s="12" t="s">
        <v>250</v>
      </c>
      <c r="E174" s="12" t="s">
        <v>118</v>
      </c>
      <c r="F174" s="12" t="s">
        <v>254</v>
      </c>
      <c r="G174" s="12" t="s">
        <v>50</v>
      </c>
      <c r="H174" s="12" t="s">
        <v>191</v>
      </c>
      <c r="I174" s="12" t="s">
        <v>121</v>
      </c>
      <c r="J174" s="12" t="s">
        <v>50</v>
      </c>
    </row>
    <row r="175" ht="41" customHeight="1" spans="1:10">
      <c r="A175" s="12">
        <v>173</v>
      </c>
      <c r="B175" s="12" t="s">
        <v>50</v>
      </c>
      <c r="C175" s="12" t="s">
        <v>50</v>
      </c>
      <c r="D175" s="12" t="s">
        <v>205</v>
      </c>
      <c r="E175" s="12" t="s">
        <v>118</v>
      </c>
      <c r="F175" s="12" t="s">
        <v>130</v>
      </c>
      <c r="G175" s="12" t="s">
        <v>50</v>
      </c>
      <c r="H175" s="12" t="s">
        <v>202</v>
      </c>
      <c r="I175" s="12" t="s">
        <v>121</v>
      </c>
      <c r="J175" s="12" t="s">
        <v>50</v>
      </c>
    </row>
    <row r="176" ht="41" customHeight="1" spans="1:10">
      <c r="A176" s="12">
        <v>174</v>
      </c>
      <c r="B176" s="12" t="s">
        <v>50</v>
      </c>
      <c r="C176" s="12" t="s">
        <v>50</v>
      </c>
      <c r="D176" s="12" t="s">
        <v>211</v>
      </c>
      <c r="E176" s="12" t="s">
        <v>118</v>
      </c>
      <c r="F176" s="12" t="s">
        <v>135</v>
      </c>
      <c r="G176" s="12" t="s">
        <v>50</v>
      </c>
      <c r="H176" s="12" t="s">
        <v>202</v>
      </c>
      <c r="I176" s="12" t="s">
        <v>121</v>
      </c>
      <c r="J176" s="12" t="s">
        <v>50</v>
      </c>
    </row>
    <row r="177" ht="41" customHeight="1" spans="1:10">
      <c r="A177" s="12">
        <v>175</v>
      </c>
      <c r="B177" s="12" t="s">
        <v>50</v>
      </c>
      <c r="C177" s="12" t="s">
        <v>50</v>
      </c>
      <c r="D177" s="12" t="s">
        <v>205</v>
      </c>
      <c r="E177" s="12" t="s">
        <v>118</v>
      </c>
      <c r="F177" s="12" t="s">
        <v>141</v>
      </c>
      <c r="G177" s="12" t="s">
        <v>50</v>
      </c>
      <c r="H177" s="12" t="s">
        <v>202</v>
      </c>
      <c r="I177" s="12" t="s">
        <v>121</v>
      </c>
      <c r="J177" s="12" t="s">
        <v>50</v>
      </c>
    </row>
    <row r="178" ht="41" customHeight="1" spans="1:10">
      <c r="A178" s="12">
        <v>176</v>
      </c>
      <c r="B178" s="12" t="s">
        <v>50</v>
      </c>
      <c r="C178" s="12" t="s">
        <v>50</v>
      </c>
      <c r="D178" s="12" t="s">
        <v>211</v>
      </c>
      <c r="E178" s="12" t="s">
        <v>118</v>
      </c>
      <c r="F178" s="12" t="s">
        <v>159</v>
      </c>
      <c r="G178" s="12" t="s">
        <v>50</v>
      </c>
      <c r="H178" s="12" t="s">
        <v>202</v>
      </c>
      <c r="I178" s="12" t="s">
        <v>121</v>
      </c>
      <c r="J178" s="12" t="s">
        <v>50</v>
      </c>
    </row>
    <row r="179" ht="41" customHeight="1" spans="1:10">
      <c r="A179" s="12">
        <v>177</v>
      </c>
      <c r="B179" s="12" t="s">
        <v>50</v>
      </c>
      <c r="C179" s="12" t="s">
        <v>50</v>
      </c>
      <c r="D179" s="12" t="s">
        <v>205</v>
      </c>
      <c r="E179" s="12" t="s">
        <v>118</v>
      </c>
      <c r="F179" s="12" t="s">
        <v>255</v>
      </c>
      <c r="G179" s="12" t="s">
        <v>50</v>
      </c>
      <c r="H179" s="12" t="s">
        <v>202</v>
      </c>
      <c r="I179" s="12" t="s">
        <v>121</v>
      </c>
      <c r="J179" s="12" t="s">
        <v>50</v>
      </c>
    </row>
    <row r="180" ht="41" customHeight="1" spans="1:10">
      <c r="A180" s="12">
        <v>178</v>
      </c>
      <c r="B180" s="12" t="s">
        <v>50</v>
      </c>
      <c r="C180" s="12" t="s">
        <v>50</v>
      </c>
      <c r="D180" s="12" t="s">
        <v>205</v>
      </c>
      <c r="E180" s="12" t="s">
        <v>118</v>
      </c>
      <c r="F180" s="12" t="s">
        <v>127</v>
      </c>
      <c r="G180" s="12" t="s">
        <v>50</v>
      </c>
      <c r="H180" s="12" t="s">
        <v>202</v>
      </c>
      <c r="I180" s="12" t="s">
        <v>121</v>
      </c>
      <c r="J180" s="12" t="s">
        <v>50</v>
      </c>
    </row>
    <row r="181" ht="41" customHeight="1" spans="1:10">
      <c r="A181" s="12">
        <v>179</v>
      </c>
      <c r="B181" s="12" t="s">
        <v>50</v>
      </c>
      <c r="C181" s="12" t="s">
        <v>50</v>
      </c>
      <c r="D181" s="12" t="s">
        <v>211</v>
      </c>
      <c r="E181" s="12" t="s">
        <v>118</v>
      </c>
      <c r="F181" s="12" t="s">
        <v>255</v>
      </c>
      <c r="G181" s="12" t="s">
        <v>50</v>
      </c>
      <c r="H181" s="12" t="s">
        <v>202</v>
      </c>
      <c r="I181" s="12" t="s">
        <v>121</v>
      </c>
      <c r="J181" s="12" t="s">
        <v>50</v>
      </c>
    </row>
    <row r="182" ht="41" customHeight="1" spans="1:10">
      <c r="A182" s="12">
        <v>180</v>
      </c>
      <c r="B182" s="12" t="s">
        <v>50</v>
      </c>
      <c r="C182" s="12" t="s">
        <v>50</v>
      </c>
      <c r="D182" s="12" t="s">
        <v>211</v>
      </c>
      <c r="E182" s="12" t="s">
        <v>118</v>
      </c>
      <c r="F182" s="12" t="s">
        <v>188</v>
      </c>
      <c r="G182" s="12" t="s">
        <v>50</v>
      </c>
      <c r="H182" s="12" t="s">
        <v>202</v>
      </c>
      <c r="I182" s="12" t="s">
        <v>121</v>
      </c>
      <c r="J182" s="12" t="s">
        <v>50</v>
      </c>
    </row>
    <row r="183" ht="41" customHeight="1" spans="1:10">
      <c r="A183" s="12">
        <v>181</v>
      </c>
      <c r="B183" s="12" t="s">
        <v>50</v>
      </c>
      <c r="C183" s="12" t="s">
        <v>50</v>
      </c>
      <c r="D183" s="12" t="s">
        <v>211</v>
      </c>
      <c r="E183" s="12" t="s">
        <v>118</v>
      </c>
      <c r="F183" s="12" t="s">
        <v>204</v>
      </c>
      <c r="G183" s="12" t="s">
        <v>50</v>
      </c>
      <c r="H183" s="12" t="s">
        <v>202</v>
      </c>
      <c r="I183" s="12" t="s">
        <v>121</v>
      </c>
      <c r="J183" s="12" t="s">
        <v>50</v>
      </c>
    </row>
    <row r="184" ht="41" customHeight="1" spans="1:10">
      <c r="A184" s="12">
        <v>182</v>
      </c>
      <c r="B184" s="12" t="s">
        <v>50</v>
      </c>
      <c r="C184" s="12" t="s">
        <v>50</v>
      </c>
      <c r="D184" s="12" t="s">
        <v>211</v>
      </c>
      <c r="E184" s="12" t="s">
        <v>118</v>
      </c>
      <c r="F184" s="12" t="s">
        <v>152</v>
      </c>
      <c r="G184" s="12" t="s">
        <v>50</v>
      </c>
      <c r="H184" s="12" t="s">
        <v>202</v>
      </c>
      <c r="I184" s="12" t="s">
        <v>121</v>
      </c>
      <c r="J184" s="12" t="s">
        <v>50</v>
      </c>
    </row>
    <row r="185" ht="41" customHeight="1" spans="1:10">
      <c r="A185" s="12">
        <v>183</v>
      </c>
      <c r="B185" s="12" t="s">
        <v>256</v>
      </c>
      <c r="C185" s="12" t="s">
        <v>257</v>
      </c>
      <c r="D185" s="12" t="s">
        <v>211</v>
      </c>
      <c r="E185" s="12" t="s">
        <v>118</v>
      </c>
      <c r="F185" s="12" t="s">
        <v>258</v>
      </c>
      <c r="G185" s="12" t="s">
        <v>50</v>
      </c>
      <c r="H185" s="12" t="s">
        <v>202</v>
      </c>
      <c r="I185" s="12" t="s">
        <v>121</v>
      </c>
      <c r="J185" s="12" t="s">
        <v>50</v>
      </c>
    </row>
    <row r="186" ht="41" customHeight="1" spans="1:10">
      <c r="A186" s="12">
        <v>184</v>
      </c>
      <c r="B186" s="12" t="s">
        <v>259</v>
      </c>
      <c r="C186" s="12" t="s">
        <v>260</v>
      </c>
      <c r="D186" s="12" t="s">
        <v>211</v>
      </c>
      <c r="E186" s="12" t="s">
        <v>118</v>
      </c>
      <c r="F186" s="12" t="s">
        <v>261</v>
      </c>
      <c r="G186" s="12" t="s">
        <v>50</v>
      </c>
      <c r="H186" s="12" t="s">
        <v>182</v>
      </c>
      <c r="I186" s="12" t="s">
        <v>121</v>
      </c>
      <c r="J186" s="12" t="s">
        <v>50</v>
      </c>
    </row>
    <row r="187" ht="41" customHeight="1" spans="1:10">
      <c r="A187" s="12">
        <v>185</v>
      </c>
      <c r="B187" s="12" t="s">
        <v>50</v>
      </c>
      <c r="C187" s="12" t="s">
        <v>50</v>
      </c>
      <c r="D187" s="12" t="s">
        <v>262</v>
      </c>
      <c r="E187" s="12" t="s">
        <v>118</v>
      </c>
      <c r="F187" s="12" t="s">
        <v>138</v>
      </c>
      <c r="G187" s="12" t="s">
        <v>50</v>
      </c>
      <c r="H187" s="12" t="s">
        <v>202</v>
      </c>
      <c r="I187" s="12" t="s">
        <v>121</v>
      </c>
      <c r="J187" s="12" t="s">
        <v>50</v>
      </c>
    </row>
    <row r="188" ht="41" customHeight="1" spans="1:10">
      <c r="A188" s="12">
        <v>186</v>
      </c>
      <c r="B188" s="12" t="s">
        <v>50</v>
      </c>
      <c r="C188" s="12" t="s">
        <v>50</v>
      </c>
      <c r="D188" s="12" t="s">
        <v>262</v>
      </c>
      <c r="E188" s="12" t="s">
        <v>118</v>
      </c>
      <c r="F188" s="12" t="s">
        <v>136</v>
      </c>
      <c r="G188" s="12" t="s">
        <v>50</v>
      </c>
      <c r="H188" s="12" t="s">
        <v>202</v>
      </c>
      <c r="I188" s="12" t="s">
        <v>121</v>
      </c>
      <c r="J188" s="12" t="s">
        <v>50</v>
      </c>
    </row>
    <row r="189" ht="41" customHeight="1" spans="1:10">
      <c r="A189" s="12">
        <v>187</v>
      </c>
      <c r="B189" s="12" t="s">
        <v>50</v>
      </c>
      <c r="C189" s="12" t="s">
        <v>50</v>
      </c>
      <c r="D189" s="12" t="s">
        <v>214</v>
      </c>
      <c r="E189" s="12" t="s">
        <v>118</v>
      </c>
      <c r="F189" s="12" t="s">
        <v>263</v>
      </c>
      <c r="G189" s="12" t="s">
        <v>50</v>
      </c>
      <c r="H189" s="12" t="s">
        <v>216</v>
      </c>
      <c r="I189" s="12" t="s">
        <v>121</v>
      </c>
      <c r="J189" s="12" t="s">
        <v>50</v>
      </c>
    </row>
    <row r="190" ht="41" customHeight="1" spans="1:10">
      <c r="A190" s="12">
        <v>188</v>
      </c>
      <c r="B190" s="12" t="s">
        <v>50</v>
      </c>
      <c r="C190" s="12" t="s">
        <v>50</v>
      </c>
      <c r="D190" s="12" t="s">
        <v>214</v>
      </c>
      <c r="E190" s="12" t="s">
        <v>118</v>
      </c>
      <c r="F190" s="12" t="s">
        <v>264</v>
      </c>
      <c r="G190" s="12" t="s">
        <v>50</v>
      </c>
      <c r="H190" s="12" t="s">
        <v>216</v>
      </c>
      <c r="I190" s="12" t="s">
        <v>121</v>
      </c>
      <c r="J190" s="12" t="s">
        <v>50</v>
      </c>
    </row>
    <row r="191" ht="41" customHeight="1" spans="1:10">
      <c r="A191" s="12">
        <v>189</v>
      </c>
      <c r="B191" s="12" t="s">
        <v>50</v>
      </c>
      <c r="C191" s="12" t="s">
        <v>50</v>
      </c>
      <c r="D191" s="12" t="s">
        <v>214</v>
      </c>
      <c r="E191" s="12" t="s">
        <v>118</v>
      </c>
      <c r="F191" s="12" t="s">
        <v>265</v>
      </c>
      <c r="G191" s="12" t="s">
        <v>50</v>
      </c>
      <c r="H191" s="12" t="s">
        <v>216</v>
      </c>
      <c r="I191" s="12" t="s">
        <v>121</v>
      </c>
      <c r="J191" s="12" t="s">
        <v>50</v>
      </c>
    </row>
    <row r="192" ht="41" customHeight="1" spans="1:10">
      <c r="A192" s="12">
        <v>190</v>
      </c>
      <c r="B192" s="12" t="s">
        <v>50</v>
      </c>
      <c r="C192" s="12" t="s">
        <v>50</v>
      </c>
      <c r="D192" s="12" t="s">
        <v>214</v>
      </c>
      <c r="E192" s="12" t="s">
        <v>118</v>
      </c>
      <c r="F192" s="12" t="s">
        <v>266</v>
      </c>
      <c r="G192" s="12" t="s">
        <v>50</v>
      </c>
      <c r="H192" s="12" t="s">
        <v>216</v>
      </c>
      <c r="I192" s="12" t="s">
        <v>121</v>
      </c>
      <c r="J192" s="12" t="s">
        <v>50</v>
      </c>
    </row>
    <row r="193" ht="41" customHeight="1" spans="1:10">
      <c r="A193" s="12">
        <v>191</v>
      </c>
      <c r="B193" s="12" t="s">
        <v>50</v>
      </c>
      <c r="C193" s="12" t="s">
        <v>50</v>
      </c>
      <c r="D193" s="12" t="s">
        <v>267</v>
      </c>
      <c r="E193" s="12" t="s">
        <v>118</v>
      </c>
      <c r="F193" s="12" t="s">
        <v>125</v>
      </c>
      <c r="G193" s="12" t="s">
        <v>50</v>
      </c>
      <c r="H193" s="12" t="s">
        <v>202</v>
      </c>
      <c r="I193" s="12" t="s">
        <v>121</v>
      </c>
      <c r="J193" s="12" t="s">
        <v>50</v>
      </c>
    </row>
    <row r="194" ht="41" customHeight="1" spans="1:10">
      <c r="A194" s="12">
        <v>192</v>
      </c>
      <c r="B194" s="12" t="s">
        <v>50</v>
      </c>
      <c r="C194" s="12" t="s">
        <v>50</v>
      </c>
      <c r="D194" s="12" t="s">
        <v>267</v>
      </c>
      <c r="E194" s="12" t="s">
        <v>118</v>
      </c>
      <c r="F194" s="12" t="s">
        <v>165</v>
      </c>
      <c r="G194" s="12" t="s">
        <v>50</v>
      </c>
      <c r="H194" s="12" t="s">
        <v>202</v>
      </c>
      <c r="I194" s="12" t="s">
        <v>121</v>
      </c>
      <c r="J194" s="12" t="s">
        <v>50</v>
      </c>
    </row>
    <row r="195" ht="41" customHeight="1" spans="1:10">
      <c r="A195" s="12">
        <v>193</v>
      </c>
      <c r="B195" s="12" t="s">
        <v>50</v>
      </c>
      <c r="C195" s="12" t="s">
        <v>50</v>
      </c>
      <c r="D195" s="12" t="s">
        <v>235</v>
      </c>
      <c r="E195" s="12" t="s">
        <v>118</v>
      </c>
      <c r="F195" s="12" t="s">
        <v>53</v>
      </c>
      <c r="G195" s="12" t="s">
        <v>50</v>
      </c>
      <c r="H195" s="12" t="s">
        <v>202</v>
      </c>
      <c r="I195" s="12" t="s">
        <v>121</v>
      </c>
      <c r="J195" s="12" t="s">
        <v>50</v>
      </c>
    </row>
    <row r="196" ht="41" customHeight="1" spans="1:10">
      <c r="A196" s="12">
        <v>194</v>
      </c>
      <c r="B196" s="12" t="s">
        <v>50</v>
      </c>
      <c r="C196" s="12" t="s">
        <v>50</v>
      </c>
      <c r="D196" s="12" t="s">
        <v>235</v>
      </c>
      <c r="E196" s="12" t="s">
        <v>118</v>
      </c>
      <c r="F196" s="12" t="s">
        <v>268</v>
      </c>
      <c r="G196" s="12" t="s">
        <v>50</v>
      </c>
      <c r="H196" s="12" t="s">
        <v>202</v>
      </c>
      <c r="I196" s="12" t="s">
        <v>121</v>
      </c>
      <c r="J196" s="12" t="s">
        <v>50</v>
      </c>
    </row>
    <row r="197" ht="41" customHeight="1" spans="1:10">
      <c r="A197" s="12">
        <v>195</v>
      </c>
      <c r="B197" s="12" t="s">
        <v>50</v>
      </c>
      <c r="C197" s="12" t="s">
        <v>50</v>
      </c>
      <c r="D197" s="12" t="s">
        <v>235</v>
      </c>
      <c r="E197" s="12" t="s">
        <v>118</v>
      </c>
      <c r="F197" s="12" t="s">
        <v>269</v>
      </c>
      <c r="G197" s="12" t="s">
        <v>50</v>
      </c>
      <c r="H197" s="12" t="s">
        <v>202</v>
      </c>
      <c r="I197" s="12" t="s">
        <v>121</v>
      </c>
      <c r="J197" s="12" t="s">
        <v>50</v>
      </c>
    </row>
    <row r="198" ht="41" customHeight="1" spans="1:10">
      <c r="A198" s="12">
        <v>196</v>
      </c>
      <c r="B198" s="12" t="s">
        <v>50</v>
      </c>
      <c r="C198" s="12" t="s">
        <v>50</v>
      </c>
      <c r="D198" s="12" t="s">
        <v>238</v>
      </c>
      <c r="E198" s="12" t="s">
        <v>118</v>
      </c>
      <c r="F198" s="12" t="s">
        <v>270</v>
      </c>
      <c r="G198" s="12" t="s">
        <v>50</v>
      </c>
      <c r="H198" s="12" t="s">
        <v>216</v>
      </c>
      <c r="I198" s="12" t="s">
        <v>121</v>
      </c>
      <c r="J198" s="12" t="s">
        <v>50</v>
      </c>
    </row>
    <row r="199" ht="41" customHeight="1" spans="1:10">
      <c r="A199" s="12">
        <v>197</v>
      </c>
      <c r="B199" s="12" t="s">
        <v>50</v>
      </c>
      <c r="C199" s="12" t="s">
        <v>50</v>
      </c>
      <c r="D199" s="12" t="s">
        <v>238</v>
      </c>
      <c r="E199" s="12" t="s">
        <v>118</v>
      </c>
      <c r="F199" s="12" t="s">
        <v>135</v>
      </c>
      <c r="G199" s="12" t="s">
        <v>50</v>
      </c>
      <c r="H199" s="12" t="s">
        <v>216</v>
      </c>
      <c r="I199" s="12" t="s">
        <v>121</v>
      </c>
      <c r="J199" s="12" t="s">
        <v>50</v>
      </c>
    </row>
    <row r="200" ht="41" customHeight="1" spans="1:10">
      <c r="A200" s="12">
        <v>198</v>
      </c>
      <c r="B200" s="12" t="s">
        <v>50</v>
      </c>
      <c r="C200" s="12" t="s">
        <v>50</v>
      </c>
      <c r="D200" s="12" t="s">
        <v>238</v>
      </c>
      <c r="E200" s="12" t="s">
        <v>118</v>
      </c>
      <c r="F200" s="12" t="s">
        <v>124</v>
      </c>
      <c r="G200" s="12" t="s">
        <v>50</v>
      </c>
      <c r="H200" s="12" t="s">
        <v>216</v>
      </c>
      <c r="I200" s="12" t="s">
        <v>121</v>
      </c>
      <c r="J200" s="12" t="s">
        <v>50</v>
      </c>
    </row>
    <row r="201" ht="41" customHeight="1" spans="1:10">
      <c r="A201" s="12">
        <v>199</v>
      </c>
      <c r="B201" s="12" t="s">
        <v>50</v>
      </c>
      <c r="C201" s="12" t="s">
        <v>50</v>
      </c>
      <c r="D201" s="12" t="s">
        <v>240</v>
      </c>
      <c r="E201" s="12" t="s">
        <v>118</v>
      </c>
      <c r="F201" s="12" t="s">
        <v>152</v>
      </c>
      <c r="G201" s="12" t="s">
        <v>50</v>
      </c>
      <c r="H201" s="12" t="s">
        <v>216</v>
      </c>
      <c r="I201" s="12" t="s">
        <v>121</v>
      </c>
      <c r="J201" s="12" t="s">
        <v>50</v>
      </c>
    </row>
    <row r="202" ht="41" customHeight="1" spans="1:10">
      <c r="A202" s="12">
        <v>200</v>
      </c>
      <c r="B202" s="12" t="s">
        <v>50</v>
      </c>
      <c r="C202" s="12" t="s">
        <v>50</v>
      </c>
      <c r="D202" s="12" t="s">
        <v>241</v>
      </c>
      <c r="E202" s="12" t="s">
        <v>118</v>
      </c>
      <c r="F202" s="12" t="s">
        <v>151</v>
      </c>
      <c r="G202" s="12" t="s">
        <v>50</v>
      </c>
      <c r="H202" s="12" t="s">
        <v>216</v>
      </c>
      <c r="I202" s="12" t="s">
        <v>121</v>
      </c>
      <c r="J202" s="12" t="s">
        <v>50</v>
      </c>
    </row>
    <row r="203" ht="41" customHeight="1" spans="1:10">
      <c r="A203" s="12">
        <v>201</v>
      </c>
      <c r="B203" s="12" t="s">
        <v>50</v>
      </c>
      <c r="C203" s="12" t="s">
        <v>50</v>
      </c>
      <c r="D203" s="12" t="s">
        <v>241</v>
      </c>
      <c r="E203" s="12" t="s">
        <v>118</v>
      </c>
      <c r="F203" s="12" t="s">
        <v>128</v>
      </c>
      <c r="G203" s="12" t="s">
        <v>50</v>
      </c>
      <c r="H203" s="12" t="s">
        <v>216</v>
      </c>
      <c r="I203" s="12" t="s">
        <v>121</v>
      </c>
      <c r="J203" s="12" t="s">
        <v>50</v>
      </c>
    </row>
    <row r="204" ht="41" customHeight="1" spans="1:10">
      <c r="A204" s="12">
        <v>202</v>
      </c>
      <c r="B204" s="12" t="s">
        <v>50</v>
      </c>
      <c r="C204" s="12" t="s">
        <v>50</v>
      </c>
      <c r="D204" s="12" t="s">
        <v>240</v>
      </c>
      <c r="E204" s="12" t="s">
        <v>118</v>
      </c>
      <c r="F204" s="12" t="s">
        <v>123</v>
      </c>
      <c r="G204" s="12" t="s">
        <v>50</v>
      </c>
      <c r="H204" s="12" t="s">
        <v>216</v>
      </c>
      <c r="I204" s="12" t="s">
        <v>121</v>
      </c>
      <c r="J204" s="12" t="s">
        <v>50</v>
      </c>
    </row>
    <row r="205" ht="41" customHeight="1" spans="1:10">
      <c r="A205" s="12">
        <v>203</v>
      </c>
      <c r="B205" s="12" t="s">
        <v>50</v>
      </c>
      <c r="C205" s="12" t="s">
        <v>50</v>
      </c>
      <c r="D205" s="12" t="s">
        <v>240</v>
      </c>
      <c r="E205" s="12" t="s">
        <v>118</v>
      </c>
      <c r="F205" s="12" t="s">
        <v>135</v>
      </c>
      <c r="G205" s="12" t="s">
        <v>50</v>
      </c>
      <c r="H205" s="12" t="s">
        <v>216</v>
      </c>
      <c r="I205" s="12" t="s">
        <v>121</v>
      </c>
      <c r="J205" s="12" t="s">
        <v>50</v>
      </c>
    </row>
    <row r="206" ht="41" customHeight="1" spans="1:10">
      <c r="A206" s="12">
        <v>204</v>
      </c>
      <c r="B206" s="12" t="s">
        <v>50</v>
      </c>
      <c r="C206" s="12" t="s">
        <v>50</v>
      </c>
      <c r="D206" s="12" t="s">
        <v>240</v>
      </c>
      <c r="E206" s="12" t="s">
        <v>118</v>
      </c>
      <c r="F206" s="12" t="s">
        <v>141</v>
      </c>
      <c r="G206" s="12" t="s">
        <v>50</v>
      </c>
      <c r="H206" s="12" t="s">
        <v>216</v>
      </c>
      <c r="I206" s="12" t="s">
        <v>121</v>
      </c>
      <c r="J206" s="12" t="s">
        <v>50</v>
      </c>
    </row>
    <row r="207" ht="41" customHeight="1" spans="1:10">
      <c r="A207" s="12">
        <v>205</v>
      </c>
      <c r="B207" s="12" t="s">
        <v>50</v>
      </c>
      <c r="C207" s="12" t="s">
        <v>50</v>
      </c>
      <c r="D207" s="12" t="s">
        <v>241</v>
      </c>
      <c r="E207" s="12" t="s">
        <v>118</v>
      </c>
      <c r="F207" s="12" t="s">
        <v>152</v>
      </c>
      <c r="G207" s="12" t="s">
        <v>50</v>
      </c>
      <c r="H207" s="12" t="s">
        <v>216</v>
      </c>
      <c r="I207" s="12" t="s">
        <v>121</v>
      </c>
      <c r="J207" s="12" t="s">
        <v>50</v>
      </c>
    </row>
    <row r="208" ht="41" customHeight="1" spans="1:10">
      <c r="A208" s="12">
        <v>206</v>
      </c>
      <c r="B208" s="12" t="s">
        <v>50</v>
      </c>
      <c r="C208" s="12" t="s">
        <v>50</v>
      </c>
      <c r="D208" s="12" t="s">
        <v>241</v>
      </c>
      <c r="E208" s="12" t="s">
        <v>118</v>
      </c>
      <c r="F208" s="12" t="s">
        <v>141</v>
      </c>
      <c r="G208" s="12" t="s">
        <v>50</v>
      </c>
      <c r="H208" s="12" t="s">
        <v>216</v>
      </c>
      <c r="I208" s="12" t="s">
        <v>121</v>
      </c>
      <c r="J208" s="12" t="s">
        <v>50</v>
      </c>
    </row>
    <row r="209" ht="41" customHeight="1" spans="1:10">
      <c r="A209" s="12">
        <v>207</v>
      </c>
      <c r="B209" s="12" t="s">
        <v>50</v>
      </c>
      <c r="C209" s="12" t="s">
        <v>50</v>
      </c>
      <c r="D209" s="12" t="s">
        <v>250</v>
      </c>
      <c r="E209" s="12" t="s">
        <v>118</v>
      </c>
      <c r="F209" s="12" t="s">
        <v>271</v>
      </c>
      <c r="G209" s="12" t="s">
        <v>50</v>
      </c>
      <c r="H209" s="12" t="s">
        <v>191</v>
      </c>
      <c r="I209" s="12" t="s">
        <v>121</v>
      </c>
      <c r="J209" s="12" t="s">
        <v>50</v>
      </c>
    </row>
    <row r="210" ht="41" customHeight="1" spans="1:10">
      <c r="A210" s="12">
        <v>208</v>
      </c>
      <c r="B210" s="12" t="s">
        <v>50</v>
      </c>
      <c r="C210" s="12" t="s">
        <v>50</v>
      </c>
      <c r="D210" s="12" t="s">
        <v>250</v>
      </c>
      <c r="E210" s="12" t="s">
        <v>118</v>
      </c>
      <c r="F210" s="12" t="s">
        <v>272</v>
      </c>
      <c r="G210" s="12" t="s">
        <v>50</v>
      </c>
      <c r="H210" s="12" t="s">
        <v>191</v>
      </c>
      <c r="I210" s="12" t="s">
        <v>121</v>
      </c>
      <c r="J210" s="12" t="s">
        <v>50</v>
      </c>
    </row>
    <row r="211" ht="41" customHeight="1" spans="1:10">
      <c r="A211" s="12">
        <v>209</v>
      </c>
      <c r="B211" s="12" t="s">
        <v>50</v>
      </c>
      <c r="C211" s="12" t="s">
        <v>50</v>
      </c>
      <c r="D211" s="12" t="s">
        <v>250</v>
      </c>
      <c r="E211" s="12" t="s">
        <v>118</v>
      </c>
      <c r="F211" s="12" t="s">
        <v>273</v>
      </c>
      <c r="G211" s="12" t="s">
        <v>50</v>
      </c>
      <c r="H211" s="12" t="s">
        <v>191</v>
      </c>
      <c r="I211" s="12" t="s">
        <v>121</v>
      </c>
      <c r="J211" s="12" t="s">
        <v>50</v>
      </c>
    </row>
    <row r="212" ht="41" customHeight="1" spans="1:10">
      <c r="A212" s="12">
        <v>210</v>
      </c>
      <c r="B212" s="12" t="s">
        <v>50</v>
      </c>
      <c r="C212" s="12" t="s">
        <v>50</v>
      </c>
      <c r="D212" s="12" t="s">
        <v>250</v>
      </c>
      <c r="E212" s="12" t="s">
        <v>118</v>
      </c>
      <c r="F212" s="12" t="s">
        <v>274</v>
      </c>
      <c r="G212" s="12" t="s">
        <v>50</v>
      </c>
      <c r="H212" s="12" t="s">
        <v>191</v>
      </c>
      <c r="I212" s="12" t="s">
        <v>121</v>
      </c>
      <c r="J212" s="12" t="s">
        <v>50</v>
      </c>
    </row>
    <row r="213" ht="41" customHeight="1" spans="1:10">
      <c r="A213" s="12">
        <v>211</v>
      </c>
      <c r="B213" s="12" t="s">
        <v>50</v>
      </c>
      <c r="C213" s="12" t="s">
        <v>50</v>
      </c>
      <c r="D213" s="12" t="s">
        <v>262</v>
      </c>
      <c r="E213" s="12" t="s">
        <v>118</v>
      </c>
      <c r="F213" s="12" t="s">
        <v>200</v>
      </c>
      <c r="G213" s="12" t="s">
        <v>50</v>
      </c>
      <c r="H213" s="12" t="s">
        <v>202</v>
      </c>
      <c r="I213" s="12" t="s">
        <v>121</v>
      </c>
      <c r="J213" s="12" t="s">
        <v>50</v>
      </c>
    </row>
    <row r="214" ht="41" customHeight="1" spans="1:10">
      <c r="A214" s="12">
        <v>212</v>
      </c>
      <c r="B214" s="12" t="s">
        <v>50</v>
      </c>
      <c r="C214" s="12" t="s">
        <v>50</v>
      </c>
      <c r="D214" s="12" t="s">
        <v>262</v>
      </c>
      <c r="E214" s="12" t="s">
        <v>118</v>
      </c>
      <c r="F214" s="12" t="s">
        <v>184</v>
      </c>
      <c r="G214" s="12" t="s">
        <v>50</v>
      </c>
      <c r="H214" s="12" t="s">
        <v>202</v>
      </c>
      <c r="I214" s="12" t="s">
        <v>121</v>
      </c>
      <c r="J214" s="12" t="s">
        <v>50</v>
      </c>
    </row>
    <row r="215" ht="41" customHeight="1" spans="1:10">
      <c r="A215" s="12">
        <v>213</v>
      </c>
      <c r="B215" s="12" t="s">
        <v>50</v>
      </c>
      <c r="C215" s="12" t="s">
        <v>50</v>
      </c>
      <c r="D215" s="12" t="s">
        <v>262</v>
      </c>
      <c r="E215" s="12" t="s">
        <v>118</v>
      </c>
      <c r="F215" s="12" t="s">
        <v>275</v>
      </c>
      <c r="G215" s="12" t="s">
        <v>50</v>
      </c>
      <c r="H215" s="12" t="s">
        <v>202</v>
      </c>
      <c r="I215" s="12" t="s">
        <v>121</v>
      </c>
      <c r="J215" s="12" t="s">
        <v>50</v>
      </c>
    </row>
    <row r="216" ht="41" customHeight="1" spans="1:10">
      <c r="A216" s="12">
        <v>214</v>
      </c>
      <c r="B216" s="12" t="s">
        <v>50</v>
      </c>
      <c r="C216" s="12" t="s">
        <v>50</v>
      </c>
      <c r="D216" s="12" t="s">
        <v>262</v>
      </c>
      <c r="E216" s="12" t="s">
        <v>118</v>
      </c>
      <c r="F216" s="12" t="s">
        <v>134</v>
      </c>
      <c r="G216" s="12" t="s">
        <v>50</v>
      </c>
      <c r="H216" s="12" t="s">
        <v>202</v>
      </c>
      <c r="I216" s="12" t="s">
        <v>121</v>
      </c>
      <c r="J216" s="12" t="s">
        <v>50</v>
      </c>
    </row>
    <row r="217" ht="41" customHeight="1" spans="1:10">
      <c r="A217" s="12">
        <v>215</v>
      </c>
      <c r="B217" s="12" t="s">
        <v>50</v>
      </c>
      <c r="C217" s="12" t="s">
        <v>50</v>
      </c>
      <c r="D217" s="12" t="s">
        <v>262</v>
      </c>
      <c r="E217" s="12" t="s">
        <v>118</v>
      </c>
      <c r="F217" s="12" t="s">
        <v>243</v>
      </c>
      <c r="G217" s="12" t="s">
        <v>50</v>
      </c>
      <c r="H217" s="12" t="s">
        <v>202</v>
      </c>
      <c r="I217" s="12" t="s">
        <v>121</v>
      </c>
      <c r="J217" s="12" t="s">
        <v>50</v>
      </c>
    </row>
    <row r="218" ht="41" customHeight="1" spans="1:10">
      <c r="A218" s="12">
        <v>216</v>
      </c>
      <c r="B218" s="12" t="s">
        <v>276</v>
      </c>
      <c r="C218" s="12" t="s">
        <v>277</v>
      </c>
      <c r="D218" s="12" t="s">
        <v>262</v>
      </c>
      <c r="E218" s="12" t="s">
        <v>118</v>
      </c>
      <c r="F218" s="12" t="s">
        <v>258</v>
      </c>
      <c r="G218" s="12" t="s">
        <v>50</v>
      </c>
      <c r="H218" s="12" t="s">
        <v>148</v>
      </c>
      <c r="I218" s="12" t="s">
        <v>121</v>
      </c>
      <c r="J218" s="12" t="s">
        <v>50</v>
      </c>
    </row>
    <row r="219" ht="41" customHeight="1" spans="1:10">
      <c r="A219" s="12">
        <v>217</v>
      </c>
      <c r="B219" s="12" t="s">
        <v>50</v>
      </c>
      <c r="C219" s="12" t="s">
        <v>50</v>
      </c>
      <c r="D219" s="12" t="s">
        <v>267</v>
      </c>
      <c r="E219" s="12" t="s">
        <v>118</v>
      </c>
      <c r="F219" s="12" t="s">
        <v>119</v>
      </c>
      <c r="G219" s="12" t="s">
        <v>50</v>
      </c>
      <c r="H219" s="12" t="s">
        <v>202</v>
      </c>
      <c r="I219" s="12" t="s">
        <v>121</v>
      </c>
      <c r="J219" s="12" t="s">
        <v>50</v>
      </c>
    </row>
    <row r="220" ht="41" customHeight="1" spans="1:10">
      <c r="A220" s="12">
        <v>218</v>
      </c>
      <c r="B220" s="12" t="s">
        <v>50</v>
      </c>
      <c r="C220" s="12" t="s">
        <v>50</v>
      </c>
      <c r="D220" s="12" t="s">
        <v>267</v>
      </c>
      <c r="E220" s="12" t="s">
        <v>118</v>
      </c>
      <c r="F220" s="12" t="s">
        <v>278</v>
      </c>
      <c r="G220" s="12" t="s">
        <v>50</v>
      </c>
      <c r="H220" s="12" t="s">
        <v>202</v>
      </c>
      <c r="I220" s="12" t="s">
        <v>121</v>
      </c>
      <c r="J220" s="12" t="s">
        <v>50</v>
      </c>
    </row>
    <row r="221" ht="41" customHeight="1" spans="1:10">
      <c r="A221" s="12">
        <v>219</v>
      </c>
      <c r="B221" s="12" t="s">
        <v>50</v>
      </c>
      <c r="C221" s="12" t="s">
        <v>50</v>
      </c>
      <c r="D221" s="12" t="s">
        <v>267</v>
      </c>
      <c r="E221" s="12" t="s">
        <v>118</v>
      </c>
      <c r="F221" s="12" t="s">
        <v>279</v>
      </c>
      <c r="G221" s="12" t="s">
        <v>50</v>
      </c>
      <c r="H221" s="12" t="s">
        <v>202</v>
      </c>
      <c r="I221" s="12" t="s">
        <v>121</v>
      </c>
      <c r="J221" s="12" t="s">
        <v>50</v>
      </c>
    </row>
    <row r="222" ht="41" customHeight="1" spans="1:10">
      <c r="A222" s="12">
        <v>220</v>
      </c>
      <c r="B222" s="12" t="s">
        <v>50</v>
      </c>
      <c r="C222" s="12" t="s">
        <v>50</v>
      </c>
      <c r="D222" s="12" t="s">
        <v>267</v>
      </c>
      <c r="E222" s="12" t="s">
        <v>118</v>
      </c>
      <c r="F222" s="12" t="s">
        <v>243</v>
      </c>
      <c r="G222" s="12" t="s">
        <v>50</v>
      </c>
      <c r="H222" s="12" t="s">
        <v>202</v>
      </c>
      <c r="I222" s="12" t="s">
        <v>121</v>
      </c>
      <c r="J222" s="12" t="s">
        <v>50</v>
      </c>
    </row>
    <row r="223" ht="41" customHeight="1" spans="1:10">
      <c r="A223" s="12">
        <v>221</v>
      </c>
      <c r="B223" s="12" t="s">
        <v>50</v>
      </c>
      <c r="C223" s="12" t="s">
        <v>50</v>
      </c>
      <c r="D223" s="12" t="s">
        <v>267</v>
      </c>
      <c r="E223" s="12" t="s">
        <v>118</v>
      </c>
      <c r="F223" s="12" t="s">
        <v>184</v>
      </c>
      <c r="G223" s="12" t="s">
        <v>50</v>
      </c>
      <c r="H223" s="12" t="s">
        <v>202</v>
      </c>
      <c r="I223" s="12" t="s">
        <v>121</v>
      </c>
      <c r="J223" s="12" t="s">
        <v>50</v>
      </c>
    </row>
    <row r="224" ht="41" customHeight="1" spans="1:10">
      <c r="A224" s="12">
        <v>222</v>
      </c>
      <c r="B224" s="12" t="s">
        <v>50</v>
      </c>
      <c r="C224" s="12" t="s">
        <v>50</v>
      </c>
      <c r="D224" s="12" t="s">
        <v>131</v>
      </c>
      <c r="E224" s="12" t="s">
        <v>118</v>
      </c>
      <c r="F224" s="12" t="s">
        <v>280</v>
      </c>
      <c r="G224" s="12" t="s">
        <v>50</v>
      </c>
      <c r="H224" s="12" t="s">
        <v>120</v>
      </c>
      <c r="I224" s="12" t="s">
        <v>121</v>
      </c>
      <c r="J224" s="12" t="s">
        <v>50</v>
      </c>
    </row>
    <row r="225" ht="41" customHeight="1" spans="1:10">
      <c r="A225" s="12">
        <v>223</v>
      </c>
      <c r="B225" s="12" t="s">
        <v>50</v>
      </c>
      <c r="C225" s="12" t="s">
        <v>50</v>
      </c>
      <c r="D225" s="12" t="s">
        <v>143</v>
      </c>
      <c r="E225" s="12" t="s">
        <v>118</v>
      </c>
      <c r="F225" s="12" t="s">
        <v>281</v>
      </c>
      <c r="G225" s="12" t="s">
        <v>50</v>
      </c>
      <c r="H225" s="12" t="s">
        <v>145</v>
      </c>
      <c r="I225" s="12" t="s">
        <v>121</v>
      </c>
      <c r="J225" s="12" t="s">
        <v>50</v>
      </c>
    </row>
    <row r="226" ht="41" customHeight="1" spans="1:10">
      <c r="A226" s="12">
        <v>224</v>
      </c>
      <c r="B226" s="12" t="s">
        <v>282</v>
      </c>
      <c r="C226" s="12" t="s">
        <v>283</v>
      </c>
      <c r="D226" s="12" t="s">
        <v>284</v>
      </c>
      <c r="E226" s="12" t="s">
        <v>118</v>
      </c>
      <c r="F226" s="12" t="s">
        <v>285</v>
      </c>
      <c r="G226" s="12" t="s">
        <v>286</v>
      </c>
      <c r="H226" s="12" t="s">
        <v>287</v>
      </c>
      <c r="I226" s="12" t="s">
        <v>121</v>
      </c>
      <c r="J226" s="12" t="s">
        <v>50</v>
      </c>
    </row>
    <row r="227" ht="41" customHeight="1" spans="1:10">
      <c r="A227" s="12">
        <v>225</v>
      </c>
      <c r="B227" s="12" t="s">
        <v>288</v>
      </c>
      <c r="C227" s="12" t="s">
        <v>289</v>
      </c>
      <c r="D227" s="12" t="s">
        <v>290</v>
      </c>
      <c r="E227" s="12" t="s">
        <v>118</v>
      </c>
      <c r="F227" s="12" t="s">
        <v>291</v>
      </c>
      <c r="G227" s="12" t="s">
        <v>292</v>
      </c>
      <c r="H227" s="12" t="s">
        <v>293</v>
      </c>
      <c r="I227" s="12" t="s">
        <v>121</v>
      </c>
      <c r="J227" s="12" t="s">
        <v>50</v>
      </c>
    </row>
    <row r="228" ht="41" customHeight="1" spans="1:10">
      <c r="A228" s="12">
        <v>226</v>
      </c>
      <c r="B228" s="12" t="s">
        <v>294</v>
      </c>
      <c r="C228" s="12" t="s">
        <v>295</v>
      </c>
      <c r="D228" s="12" t="s">
        <v>290</v>
      </c>
      <c r="E228" s="12" t="s">
        <v>118</v>
      </c>
      <c r="F228" s="12" t="s">
        <v>296</v>
      </c>
      <c r="G228" s="12" t="s">
        <v>297</v>
      </c>
      <c r="H228" s="12" t="s">
        <v>298</v>
      </c>
      <c r="I228" s="12" t="s">
        <v>121</v>
      </c>
      <c r="J228" s="12" t="s">
        <v>50</v>
      </c>
    </row>
    <row r="229" ht="41" customHeight="1" spans="1:10">
      <c r="A229" s="12">
        <v>227</v>
      </c>
      <c r="B229" s="12" t="s">
        <v>288</v>
      </c>
      <c r="C229" s="12" t="s">
        <v>289</v>
      </c>
      <c r="D229" s="12" t="s">
        <v>284</v>
      </c>
      <c r="E229" s="12" t="s">
        <v>118</v>
      </c>
      <c r="F229" s="12" t="s">
        <v>291</v>
      </c>
      <c r="G229" s="12" t="s">
        <v>299</v>
      </c>
      <c r="H229" s="12" t="s">
        <v>300</v>
      </c>
      <c r="I229" s="12" t="s">
        <v>121</v>
      </c>
      <c r="J229" s="12" t="s">
        <v>50</v>
      </c>
    </row>
    <row r="230" ht="41" customHeight="1" spans="1:10">
      <c r="A230" s="12">
        <v>228</v>
      </c>
      <c r="B230" s="12" t="s">
        <v>301</v>
      </c>
      <c r="C230" s="12" t="s">
        <v>302</v>
      </c>
      <c r="D230" s="12" t="s">
        <v>284</v>
      </c>
      <c r="E230" s="12" t="s">
        <v>118</v>
      </c>
      <c r="F230" s="12" t="s">
        <v>303</v>
      </c>
      <c r="G230" s="12" t="s">
        <v>304</v>
      </c>
      <c r="H230" s="12" t="s">
        <v>305</v>
      </c>
      <c r="I230" s="12" t="s">
        <v>121</v>
      </c>
      <c r="J230" s="12" t="s">
        <v>50</v>
      </c>
    </row>
    <row r="231" ht="41" customHeight="1" spans="1:10">
      <c r="A231" s="12">
        <v>229</v>
      </c>
      <c r="B231" s="12" t="s">
        <v>306</v>
      </c>
      <c r="C231" s="12" t="s">
        <v>307</v>
      </c>
      <c r="D231" s="12" t="s">
        <v>308</v>
      </c>
      <c r="E231" s="12" t="s">
        <v>118</v>
      </c>
      <c r="F231" s="12" t="s">
        <v>309</v>
      </c>
      <c r="G231" s="12" t="s">
        <v>310</v>
      </c>
      <c r="H231" s="12" t="s">
        <v>311</v>
      </c>
      <c r="I231" s="12" t="s">
        <v>121</v>
      </c>
      <c r="J231" s="12" t="s">
        <v>50</v>
      </c>
    </row>
    <row r="232" ht="41" customHeight="1" spans="1:10">
      <c r="A232" s="12">
        <v>230</v>
      </c>
      <c r="B232" s="12" t="s">
        <v>312</v>
      </c>
      <c r="C232" s="12" t="s">
        <v>313</v>
      </c>
      <c r="D232" s="12" t="s">
        <v>308</v>
      </c>
      <c r="E232" s="12" t="s">
        <v>118</v>
      </c>
      <c r="F232" s="12" t="s">
        <v>314</v>
      </c>
      <c r="G232" s="12" t="s">
        <v>315</v>
      </c>
      <c r="H232" s="12" t="s">
        <v>316</v>
      </c>
      <c r="I232" s="12" t="s">
        <v>121</v>
      </c>
      <c r="J232" s="12" t="s">
        <v>50</v>
      </c>
    </row>
    <row r="233" ht="41" customHeight="1" spans="1:10">
      <c r="A233" s="12">
        <v>231</v>
      </c>
      <c r="B233" s="12" t="s">
        <v>50</v>
      </c>
      <c r="C233" s="12" t="s">
        <v>50</v>
      </c>
      <c r="D233" s="12" t="s">
        <v>317</v>
      </c>
      <c r="E233" s="12" t="s">
        <v>118</v>
      </c>
      <c r="F233" s="12" t="s">
        <v>318</v>
      </c>
      <c r="G233" s="12" t="s">
        <v>50</v>
      </c>
      <c r="H233" s="12" t="s">
        <v>182</v>
      </c>
      <c r="I233" s="12" t="s">
        <v>121</v>
      </c>
      <c r="J233" s="12" t="s">
        <v>50</v>
      </c>
    </row>
    <row r="234" ht="41" customHeight="1" spans="1:10">
      <c r="A234" s="12">
        <v>232</v>
      </c>
      <c r="B234" s="12" t="s">
        <v>50</v>
      </c>
      <c r="C234" s="12" t="s">
        <v>50</v>
      </c>
      <c r="D234" s="12" t="s">
        <v>317</v>
      </c>
      <c r="E234" s="12" t="s">
        <v>118</v>
      </c>
      <c r="F234" s="12" t="s">
        <v>319</v>
      </c>
      <c r="G234" s="12" t="s">
        <v>50</v>
      </c>
      <c r="H234" s="12" t="s">
        <v>202</v>
      </c>
      <c r="I234" s="12" t="s">
        <v>121</v>
      </c>
      <c r="J234" s="12" t="s">
        <v>50</v>
      </c>
    </row>
    <row r="235" ht="41" customHeight="1" spans="1:10">
      <c r="A235" s="12">
        <v>233</v>
      </c>
      <c r="B235" s="12" t="s">
        <v>320</v>
      </c>
      <c r="C235" s="12" t="s">
        <v>321</v>
      </c>
      <c r="D235" s="12" t="s">
        <v>322</v>
      </c>
      <c r="E235" s="12" t="s">
        <v>118</v>
      </c>
      <c r="F235" s="12" t="s">
        <v>323</v>
      </c>
      <c r="G235" s="12" t="s">
        <v>310</v>
      </c>
      <c r="H235" s="12" t="s">
        <v>324</v>
      </c>
      <c r="I235" s="12" t="s">
        <v>121</v>
      </c>
      <c r="J235" s="12" t="s">
        <v>50</v>
      </c>
    </row>
    <row r="236" ht="41" customHeight="1" spans="1:10">
      <c r="A236" s="12">
        <v>234</v>
      </c>
      <c r="B236" s="12" t="s">
        <v>325</v>
      </c>
      <c r="C236" s="12" t="s">
        <v>326</v>
      </c>
      <c r="D236" s="12" t="s">
        <v>322</v>
      </c>
      <c r="E236" s="12" t="s">
        <v>118</v>
      </c>
      <c r="F236" s="12" t="s">
        <v>327</v>
      </c>
      <c r="G236" s="12" t="s">
        <v>328</v>
      </c>
      <c r="H236" s="12" t="s">
        <v>329</v>
      </c>
      <c r="I236" s="12" t="s">
        <v>121</v>
      </c>
      <c r="J236" s="12" t="s">
        <v>50</v>
      </c>
    </row>
    <row r="237" ht="41" customHeight="1" spans="1:10">
      <c r="A237" s="12">
        <v>235</v>
      </c>
      <c r="B237" s="12" t="s">
        <v>330</v>
      </c>
      <c r="C237" s="12" t="s">
        <v>331</v>
      </c>
      <c r="D237" s="12" t="s">
        <v>322</v>
      </c>
      <c r="E237" s="12" t="s">
        <v>118</v>
      </c>
      <c r="F237" s="12" t="s">
        <v>332</v>
      </c>
      <c r="G237" s="12" t="s">
        <v>333</v>
      </c>
      <c r="H237" s="12" t="s">
        <v>334</v>
      </c>
      <c r="I237" s="12" t="s">
        <v>121</v>
      </c>
      <c r="J237" s="12" t="s">
        <v>50</v>
      </c>
    </row>
    <row r="238" ht="41" customHeight="1" spans="1:10">
      <c r="A238" s="12">
        <v>236</v>
      </c>
      <c r="B238" s="12" t="s">
        <v>50</v>
      </c>
      <c r="C238" s="12" t="s">
        <v>50</v>
      </c>
      <c r="D238" s="12" t="s">
        <v>335</v>
      </c>
      <c r="E238" s="12" t="s">
        <v>118</v>
      </c>
      <c r="F238" s="12" t="s">
        <v>336</v>
      </c>
      <c r="G238" s="12" t="s">
        <v>50</v>
      </c>
      <c r="H238" s="12" t="s">
        <v>216</v>
      </c>
      <c r="I238" s="12" t="s">
        <v>121</v>
      </c>
      <c r="J238" s="12" t="s">
        <v>50</v>
      </c>
    </row>
    <row r="239" ht="41" customHeight="1" spans="1:10">
      <c r="A239" s="12">
        <v>237</v>
      </c>
      <c r="B239" s="12" t="s">
        <v>337</v>
      </c>
      <c r="C239" s="12" t="s">
        <v>338</v>
      </c>
      <c r="D239" s="12" t="s">
        <v>335</v>
      </c>
      <c r="E239" s="12" t="s">
        <v>118</v>
      </c>
      <c r="F239" s="12" t="s">
        <v>339</v>
      </c>
      <c r="G239" s="12" t="s">
        <v>340</v>
      </c>
      <c r="H239" s="12" t="s">
        <v>341</v>
      </c>
      <c r="I239" s="12" t="s">
        <v>121</v>
      </c>
      <c r="J239" s="12" t="s">
        <v>50</v>
      </c>
    </row>
    <row r="240" ht="41" customHeight="1" spans="1:10">
      <c r="A240" s="12">
        <v>238</v>
      </c>
      <c r="B240" s="12" t="s">
        <v>342</v>
      </c>
      <c r="C240" s="12" t="s">
        <v>343</v>
      </c>
      <c r="D240" s="12" t="s">
        <v>335</v>
      </c>
      <c r="E240" s="12" t="s">
        <v>118</v>
      </c>
      <c r="F240" s="12" t="s">
        <v>344</v>
      </c>
      <c r="G240" s="12" t="s">
        <v>345</v>
      </c>
      <c r="H240" s="12" t="s">
        <v>346</v>
      </c>
      <c r="I240" s="12" t="s">
        <v>121</v>
      </c>
      <c r="J240" s="12" t="s">
        <v>50</v>
      </c>
    </row>
    <row r="241" ht="41" customHeight="1" spans="1:10">
      <c r="A241" s="12">
        <v>239</v>
      </c>
      <c r="B241" s="12" t="s">
        <v>347</v>
      </c>
      <c r="C241" s="12" t="s">
        <v>348</v>
      </c>
      <c r="D241" s="12" t="s">
        <v>335</v>
      </c>
      <c r="E241" s="12" t="s">
        <v>118</v>
      </c>
      <c r="F241" s="12" t="s">
        <v>349</v>
      </c>
      <c r="G241" s="12" t="s">
        <v>350</v>
      </c>
      <c r="H241" s="12" t="s">
        <v>351</v>
      </c>
      <c r="I241" s="12" t="s">
        <v>121</v>
      </c>
      <c r="J241" s="12" t="s">
        <v>50</v>
      </c>
    </row>
    <row r="242" ht="41" customHeight="1" spans="1:10">
      <c r="A242" s="12">
        <v>240</v>
      </c>
      <c r="B242" s="12" t="s">
        <v>352</v>
      </c>
      <c r="C242" s="12" t="s">
        <v>353</v>
      </c>
      <c r="D242" s="12" t="s">
        <v>235</v>
      </c>
      <c r="E242" s="12" t="s">
        <v>118</v>
      </c>
      <c r="F242" s="12" t="s">
        <v>344</v>
      </c>
      <c r="G242" s="12" t="s">
        <v>354</v>
      </c>
      <c r="H242" s="12" t="s">
        <v>355</v>
      </c>
      <c r="I242" s="12" t="s">
        <v>121</v>
      </c>
      <c r="J242" s="12" t="s">
        <v>50</v>
      </c>
    </row>
    <row r="243" ht="41" customHeight="1" spans="1:10">
      <c r="A243" s="12">
        <v>241</v>
      </c>
      <c r="B243" s="12" t="s">
        <v>50</v>
      </c>
      <c r="C243" s="12" t="s">
        <v>50</v>
      </c>
      <c r="D243" s="12" t="s">
        <v>235</v>
      </c>
      <c r="E243" s="12" t="s">
        <v>118</v>
      </c>
      <c r="F243" s="12" t="s">
        <v>356</v>
      </c>
      <c r="G243" s="12" t="s">
        <v>50</v>
      </c>
      <c r="H243" s="12" t="s">
        <v>216</v>
      </c>
      <c r="I243" s="12" t="s">
        <v>121</v>
      </c>
      <c r="J243" s="12" t="s">
        <v>50</v>
      </c>
    </row>
    <row r="244" ht="41" customHeight="1" spans="1:10">
      <c r="A244" s="12">
        <v>242</v>
      </c>
      <c r="B244" s="12" t="s">
        <v>357</v>
      </c>
      <c r="C244" s="12" t="s">
        <v>358</v>
      </c>
      <c r="D244" s="12" t="s">
        <v>359</v>
      </c>
      <c r="E244" s="12" t="s">
        <v>118</v>
      </c>
      <c r="F244" s="12" t="s">
        <v>360</v>
      </c>
      <c r="G244" s="12" t="s">
        <v>361</v>
      </c>
      <c r="H244" s="12" t="s">
        <v>362</v>
      </c>
      <c r="I244" s="12" t="s">
        <v>121</v>
      </c>
      <c r="J244" s="12" t="s">
        <v>50</v>
      </c>
    </row>
    <row r="245" ht="41" customHeight="1" spans="1:10">
      <c r="A245" s="12">
        <v>243</v>
      </c>
      <c r="B245" s="12" t="s">
        <v>50</v>
      </c>
      <c r="C245" s="12" t="s">
        <v>50</v>
      </c>
      <c r="D245" s="12" t="s">
        <v>363</v>
      </c>
      <c r="E245" s="12" t="s">
        <v>118</v>
      </c>
      <c r="F245" s="12" t="s">
        <v>364</v>
      </c>
      <c r="G245" s="12" t="s">
        <v>50</v>
      </c>
      <c r="H245" s="12" t="s">
        <v>216</v>
      </c>
      <c r="I245" s="12" t="s">
        <v>121</v>
      </c>
      <c r="J245" s="12" t="s">
        <v>50</v>
      </c>
    </row>
    <row r="246" ht="41" customHeight="1" spans="1:10">
      <c r="A246" s="12">
        <v>244</v>
      </c>
      <c r="B246" s="12" t="s">
        <v>50</v>
      </c>
      <c r="C246" s="12" t="s">
        <v>50</v>
      </c>
      <c r="D246" s="12" t="s">
        <v>365</v>
      </c>
      <c r="E246" s="12" t="s">
        <v>118</v>
      </c>
      <c r="F246" s="12" t="s">
        <v>366</v>
      </c>
      <c r="G246" s="12" t="s">
        <v>50</v>
      </c>
      <c r="H246" s="12" t="s">
        <v>216</v>
      </c>
      <c r="I246" s="12" t="s">
        <v>121</v>
      </c>
      <c r="J246" s="12" t="s">
        <v>50</v>
      </c>
    </row>
    <row r="247" ht="41" customHeight="1" spans="1:10">
      <c r="A247" s="12">
        <v>245</v>
      </c>
      <c r="B247" s="12" t="s">
        <v>367</v>
      </c>
      <c r="C247" s="12" t="s">
        <v>368</v>
      </c>
      <c r="D247" s="12" t="s">
        <v>359</v>
      </c>
      <c r="E247" s="12" t="s">
        <v>118</v>
      </c>
      <c r="F247" s="12" t="s">
        <v>369</v>
      </c>
      <c r="G247" s="12" t="s">
        <v>370</v>
      </c>
      <c r="H247" s="12" t="s">
        <v>371</v>
      </c>
      <c r="I247" s="12" t="s">
        <v>121</v>
      </c>
      <c r="J247" s="12" t="s">
        <v>50</v>
      </c>
    </row>
    <row r="248" ht="41" customHeight="1" spans="1:10">
      <c r="A248" s="12">
        <v>246</v>
      </c>
      <c r="B248" s="12" t="s">
        <v>372</v>
      </c>
      <c r="C248" s="12" t="s">
        <v>373</v>
      </c>
      <c r="D248" s="12" t="s">
        <v>374</v>
      </c>
      <c r="E248" s="12" t="s">
        <v>118</v>
      </c>
      <c r="F248" s="12" t="s">
        <v>375</v>
      </c>
      <c r="G248" s="12" t="s">
        <v>376</v>
      </c>
      <c r="H248" s="12" t="s">
        <v>377</v>
      </c>
      <c r="I248" s="12" t="s">
        <v>121</v>
      </c>
      <c r="J248" s="12" t="s">
        <v>50</v>
      </c>
    </row>
    <row r="249" ht="41" customHeight="1" spans="1:10">
      <c r="A249" s="12">
        <v>247</v>
      </c>
      <c r="B249" s="12" t="s">
        <v>50</v>
      </c>
      <c r="C249" s="12" t="s">
        <v>50</v>
      </c>
      <c r="D249" s="12" t="s">
        <v>365</v>
      </c>
      <c r="E249" s="12" t="s">
        <v>118</v>
      </c>
      <c r="F249" s="12" t="s">
        <v>378</v>
      </c>
      <c r="G249" s="12" t="s">
        <v>50</v>
      </c>
      <c r="H249" s="12" t="s">
        <v>216</v>
      </c>
      <c r="I249" s="12" t="s">
        <v>121</v>
      </c>
      <c r="J249" s="12" t="s">
        <v>50</v>
      </c>
    </row>
    <row r="250" ht="41" customHeight="1" spans="1:10">
      <c r="A250" s="12">
        <v>248</v>
      </c>
      <c r="B250" s="12" t="s">
        <v>379</v>
      </c>
      <c r="C250" s="12" t="s">
        <v>380</v>
      </c>
      <c r="D250" s="12" t="s">
        <v>374</v>
      </c>
      <c r="E250" s="12" t="s">
        <v>118</v>
      </c>
      <c r="F250" s="12" t="s">
        <v>381</v>
      </c>
      <c r="G250" s="12" t="s">
        <v>382</v>
      </c>
      <c r="H250" s="12" t="s">
        <v>383</v>
      </c>
      <c r="I250" s="12" t="s">
        <v>121</v>
      </c>
      <c r="J250" s="12" t="s">
        <v>50</v>
      </c>
    </row>
    <row r="251" ht="41" customHeight="1" spans="1:10">
      <c r="A251" s="12">
        <v>249</v>
      </c>
      <c r="B251" s="12" t="s">
        <v>384</v>
      </c>
      <c r="C251" s="12" t="s">
        <v>385</v>
      </c>
      <c r="D251" s="12" t="s">
        <v>374</v>
      </c>
      <c r="E251" s="12" t="s">
        <v>118</v>
      </c>
      <c r="F251" s="12" t="s">
        <v>386</v>
      </c>
      <c r="G251" s="12" t="s">
        <v>387</v>
      </c>
      <c r="H251" s="12" t="s">
        <v>388</v>
      </c>
      <c r="I251" s="12" t="s">
        <v>121</v>
      </c>
      <c r="J251" s="12" t="s">
        <v>50</v>
      </c>
    </row>
    <row r="252" ht="41" customHeight="1" spans="1:10">
      <c r="A252" s="12">
        <v>250</v>
      </c>
      <c r="B252" s="12" t="s">
        <v>389</v>
      </c>
      <c r="C252" s="12" t="s">
        <v>390</v>
      </c>
      <c r="D252" s="12" t="s">
        <v>359</v>
      </c>
      <c r="E252" s="12" t="s">
        <v>118</v>
      </c>
      <c r="F252" s="12" t="s">
        <v>391</v>
      </c>
      <c r="G252" s="12" t="s">
        <v>392</v>
      </c>
      <c r="H252" s="12" t="s">
        <v>393</v>
      </c>
      <c r="I252" s="12" t="s">
        <v>121</v>
      </c>
      <c r="J252" s="12" t="s">
        <v>50</v>
      </c>
    </row>
    <row r="253" ht="41" customHeight="1" spans="1:10">
      <c r="A253" s="12">
        <v>251</v>
      </c>
      <c r="B253" s="12" t="s">
        <v>394</v>
      </c>
      <c r="C253" s="12" t="s">
        <v>395</v>
      </c>
      <c r="D253" s="12" t="s">
        <v>396</v>
      </c>
      <c r="E253" s="12" t="s">
        <v>118</v>
      </c>
      <c r="F253" s="12" t="s">
        <v>397</v>
      </c>
      <c r="G253" s="12" t="s">
        <v>398</v>
      </c>
      <c r="H253" s="12" t="s">
        <v>399</v>
      </c>
      <c r="I253" s="12" t="s">
        <v>121</v>
      </c>
      <c r="J253" s="12" t="s">
        <v>50</v>
      </c>
    </row>
    <row r="254" ht="41" customHeight="1" spans="1:10">
      <c r="A254" s="12">
        <v>252</v>
      </c>
      <c r="B254" s="12" t="s">
        <v>50</v>
      </c>
      <c r="C254" s="12" t="s">
        <v>50</v>
      </c>
      <c r="D254" s="12" t="s">
        <v>400</v>
      </c>
      <c r="E254" s="12" t="s">
        <v>118</v>
      </c>
      <c r="F254" s="12" t="s">
        <v>401</v>
      </c>
      <c r="G254" s="12" t="s">
        <v>50</v>
      </c>
      <c r="H254" s="12" t="s">
        <v>402</v>
      </c>
      <c r="I254" s="12" t="s">
        <v>121</v>
      </c>
      <c r="J254" s="12" t="s">
        <v>50</v>
      </c>
    </row>
    <row r="255" ht="41" customHeight="1" spans="1:10">
      <c r="A255" s="12">
        <v>253</v>
      </c>
      <c r="B255" s="12" t="s">
        <v>403</v>
      </c>
      <c r="C255" s="12" t="s">
        <v>404</v>
      </c>
      <c r="D255" s="12" t="s">
        <v>396</v>
      </c>
      <c r="E255" s="12" t="s">
        <v>118</v>
      </c>
      <c r="F255" s="12" t="s">
        <v>405</v>
      </c>
      <c r="G255" s="12" t="s">
        <v>406</v>
      </c>
      <c r="H255" s="12" t="s">
        <v>355</v>
      </c>
      <c r="I255" s="12" t="s">
        <v>121</v>
      </c>
      <c r="J255" s="12" t="s">
        <v>50</v>
      </c>
    </row>
    <row r="256" ht="41" customHeight="1" spans="1:10">
      <c r="A256" s="12">
        <v>254</v>
      </c>
      <c r="B256" s="12" t="s">
        <v>50</v>
      </c>
      <c r="C256" s="12" t="s">
        <v>50</v>
      </c>
      <c r="D256" s="12" t="s">
        <v>407</v>
      </c>
      <c r="E256" s="12" t="s">
        <v>118</v>
      </c>
      <c r="F256" s="12" t="s">
        <v>408</v>
      </c>
      <c r="G256" s="12" t="s">
        <v>50</v>
      </c>
      <c r="H256" s="12" t="s">
        <v>402</v>
      </c>
      <c r="I256" s="12" t="s">
        <v>121</v>
      </c>
      <c r="J256" s="12" t="s">
        <v>50</v>
      </c>
    </row>
    <row r="257" ht="41" customHeight="1" spans="1:10">
      <c r="A257" s="12">
        <v>255</v>
      </c>
      <c r="B257" s="12" t="s">
        <v>330</v>
      </c>
      <c r="C257" s="12" t="s">
        <v>331</v>
      </c>
      <c r="D257" s="12" t="s">
        <v>409</v>
      </c>
      <c r="E257" s="12" t="s">
        <v>118</v>
      </c>
      <c r="F257" s="12" t="s">
        <v>410</v>
      </c>
      <c r="G257" s="12" t="s">
        <v>411</v>
      </c>
      <c r="H257" s="12" t="s">
        <v>412</v>
      </c>
      <c r="I257" s="12" t="s">
        <v>121</v>
      </c>
      <c r="J257" s="12" t="s">
        <v>50</v>
      </c>
    </row>
    <row r="258" ht="41" customHeight="1" spans="1:10">
      <c r="A258" s="12">
        <v>256</v>
      </c>
      <c r="B258" s="12" t="s">
        <v>413</v>
      </c>
      <c r="C258" s="12" t="s">
        <v>414</v>
      </c>
      <c r="D258" s="12" t="s">
        <v>415</v>
      </c>
      <c r="E258" s="12" t="s">
        <v>118</v>
      </c>
      <c r="F258" s="12" t="s">
        <v>416</v>
      </c>
      <c r="G258" s="12" t="s">
        <v>417</v>
      </c>
      <c r="H258" s="12" t="s">
        <v>418</v>
      </c>
      <c r="I258" s="12" t="s">
        <v>121</v>
      </c>
      <c r="J258" s="12" t="s">
        <v>50</v>
      </c>
    </row>
    <row r="259" ht="41" customHeight="1" spans="1:10">
      <c r="A259" s="12">
        <v>257</v>
      </c>
      <c r="B259" s="12" t="s">
        <v>419</v>
      </c>
      <c r="C259" s="12" t="s">
        <v>420</v>
      </c>
      <c r="D259" s="12" t="s">
        <v>421</v>
      </c>
      <c r="E259" s="12" t="s">
        <v>118</v>
      </c>
      <c r="F259" s="12" t="s">
        <v>422</v>
      </c>
      <c r="G259" s="12" t="s">
        <v>423</v>
      </c>
      <c r="H259" s="12" t="s">
        <v>148</v>
      </c>
      <c r="I259" s="12" t="s">
        <v>121</v>
      </c>
      <c r="J259" s="12" t="s">
        <v>50</v>
      </c>
    </row>
    <row r="260" ht="41" customHeight="1" spans="1:10">
      <c r="A260" s="12">
        <v>258</v>
      </c>
      <c r="B260" s="12" t="s">
        <v>419</v>
      </c>
      <c r="C260" s="12" t="s">
        <v>420</v>
      </c>
      <c r="D260" s="12" t="s">
        <v>421</v>
      </c>
      <c r="E260" s="12" t="s">
        <v>118</v>
      </c>
      <c r="F260" s="12" t="s">
        <v>424</v>
      </c>
      <c r="G260" s="12" t="s">
        <v>425</v>
      </c>
      <c r="H260" s="12" t="s">
        <v>202</v>
      </c>
      <c r="I260" s="12" t="s">
        <v>121</v>
      </c>
      <c r="J260" s="12" t="s">
        <v>50</v>
      </c>
    </row>
    <row r="261" ht="41" customHeight="1" spans="1:10">
      <c r="A261" s="12">
        <v>259</v>
      </c>
      <c r="B261" s="12" t="s">
        <v>50</v>
      </c>
      <c r="C261" s="12" t="s">
        <v>50</v>
      </c>
      <c r="D261" s="12" t="s">
        <v>407</v>
      </c>
      <c r="E261" s="12" t="s">
        <v>118</v>
      </c>
      <c r="F261" s="12" t="s">
        <v>426</v>
      </c>
      <c r="G261" s="12" t="s">
        <v>50</v>
      </c>
      <c r="H261" s="12" t="s">
        <v>402</v>
      </c>
      <c r="I261" s="12" t="s">
        <v>121</v>
      </c>
      <c r="J261" s="12" t="s">
        <v>50</v>
      </c>
    </row>
    <row r="262" ht="41" customHeight="1" spans="1:10">
      <c r="A262" s="12">
        <v>260</v>
      </c>
      <c r="B262" s="12" t="s">
        <v>427</v>
      </c>
      <c r="C262" s="12" t="s">
        <v>428</v>
      </c>
      <c r="D262" s="12" t="s">
        <v>409</v>
      </c>
      <c r="E262" s="12" t="s">
        <v>118</v>
      </c>
      <c r="F262" s="12" t="s">
        <v>429</v>
      </c>
      <c r="G262" s="12" t="s">
        <v>430</v>
      </c>
      <c r="H262" s="12" t="s">
        <v>431</v>
      </c>
      <c r="I262" s="12" t="s">
        <v>121</v>
      </c>
      <c r="J262" s="12" t="s">
        <v>50</v>
      </c>
    </row>
    <row r="263" ht="41" customHeight="1" spans="1:10">
      <c r="A263" s="12">
        <v>261</v>
      </c>
      <c r="B263" s="12" t="s">
        <v>419</v>
      </c>
      <c r="C263" s="12" t="s">
        <v>420</v>
      </c>
      <c r="D263" s="12" t="s">
        <v>421</v>
      </c>
      <c r="E263" s="12" t="s">
        <v>118</v>
      </c>
      <c r="F263" s="12" t="s">
        <v>432</v>
      </c>
      <c r="G263" s="12" t="s">
        <v>433</v>
      </c>
      <c r="H263" s="12" t="s">
        <v>202</v>
      </c>
      <c r="I263" s="12" t="s">
        <v>121</v>
      </c>
      <c r="J263" s="12" t="s">
        <v>50</v>
      </c>
    </row>
    <row r="264" ht="41" customHeight="1" spans="1:10">
      <c r="A264" s="12">
        <v>262</v>
      </c>
      <c r="B264" s="12" t="s">
        <v>434</v>
      </c>
      <c r="C264" s="12" t="s">
        <v>435</v>
      </c>
      <c r="D264" s="12" t="s">
        <v>409</v>
      </c>
      <c r="E264" s="12" t="s">
        <v>118</v>
      </c>
      <c r="F264" s="12" t="s">
        <v>436</v>
      </c>
      <c r="G264" s="12" t="s">
        <v>437</v>
      </c>
      <c r="H264" s="12" t="s">
        <v>438</v>
      </c>
      <c r="I264" s="12" t="s">
        <v>121</v>
      </c>
      <c r="J264" s="12" t="s">
        <v>50</v>
      </c>
    </row>
    <row r="265" ht="41" customHeight="1" spans="1:10">
      <c r="A265" s="12">
        <v>263</v>
      </c>
      <c r="B265" s="12" t="s">
        <v>419</v>
      </c>
      <c r="C265" s="12" t="s">
        <v>420</v>
      </c>
      <c r="D265" s="12" t="s">
        <v>421</v>
      </c>
      <c r="E265" s="12" t="s">
        <v>118</v>
      </c>
      <c r="F265" s="12" t="s">
        <v>439</v>
      </c>
      <c r="G265" s="12" t="s">
        <v>440</v>
      </c>
      <c r="H265" s="12" t="s">
        <v>120</v>
      </c>
      <c r="I265" s="12" t="s">
        <v>121</v>
      </c>
      <c r="J265" s="12" t="s">
        <v>50</v>
      </c>
    </row>
    <row r="266" ht="41" customHeight="1" spans="1:10">
      <c r="A266" s="12">
        <v>264</v>
      </c>
      <c r="B266" s="12" t="s">
        <v>441</v>
      </c>
      <c r="C266" s="12" t="s">
        <v>442</v>
      </c>
      <c r="D266" s="12" t="s">
        <v>409</v>
      </c>
      <c r="E266" s="12" t="s">
        <v>118</v>
      </c>
      <c r="F266" s="12" t="s">
        <v>443</v>
      </c>
      <c r="G266" s="12" t="s">
        <v>444</v>
      </c>
      <c r="H266" s="12" t="s">
        <v>445</v>
      </c>
      <c r="I266" s="12" t="s">
        <v>121</v>
      </c>
      <c r="J266" s="12" t="s">
        <v>50</v>
      </c>
    </row>
    <row r="267" ht="41" customHeight="1" spans="1:10">
      <c r="A267" s="12">
        <v>265</v>
      </c>
      <c r="B267" s="12" t="s">
        <v>330</v>
      </c>
      <c r="C267" s="12" t="s">
        <v>331</v>
      </c>
      <c r="D267" s="12" t="s">
        <v>415</v>
      </c>
      <c r="E267" s="12" t="s">
        <v>118</v>
      </c>
      <c r="F267" s="12" t="s">
        <v>446</v>
      </c>
      <c r="G267" s="12" t="s">
        <v>447</v>
      </c>
      <c r="H267" s="12" t="s">
        <v>448</v>
      </c>
      <c r="I267" s="12" t="s">
        <v>121</v>
      </c>
      <c r="J267" s="12" t="s">
        <v>50</v>
      </c>
    </row>
    <row r="268" ht="41" customHeight="1" spans="1:10">
      <c r="A268" s="12">
        <v>266</v>
      </c>
      <c r="B268" s="12" t="s">
        <v>449</v>
      </c>
      <c r="C268" s="12" t="s">
        <v>450</v>
      </c>
      <c r="D268" s="12" t="s">
        <v>451</v>
      </c>
      <c r="E268" s="12" t="s">
        <v>118</v>
      </c>
      <c r="F268" s="12" t="s">
        <v>452</v>
      </c>
      <c r="G268" s="12" t="s">
        <v>453</v>
      </c>
      <c r="H268" s="12" t="s">
        <v>454</v>
      </c>
      <c r="I268" s="12" t="s">
        <v>121</v>
      </c>
      <c r="J268" s="12" t="s">
        <v>50</v>
      </c>
    </row>
    <row r="269" ht="41" customHeight="1" spans="1:10">
      <c r="A269" s="12">
        <v>267</v>
      </c>
      <c r="B269" s="12" t="s">
        <v>455</v>
      </c>
      <c r="C269" s="12" t="s">
        <v>456</v>
      </c>
      <c r="D269" s="12" t="s">
        <v>451</v>
      </c>
      <c r="E269" s="12" t="s">
        <v>118</v>
      </c>
      <c r="F269" s="12" t="s">
        <v>457</v>
      </c>
      <c r="G269" s="12" t="s">
        <v>458</v>
      </c>
      <c r="H269" s="12" t="s">
        <v>459</v>
      </c>
      <c r="I269" s="12" t="s">
        <v>121</v>
      </c>
      <c r="J269" s="12" t="s">
        <v>50</v>
      </c>
    </row>
    <row r="270" ht="41" customHeight="1" spans="1:10">
      <c r="A270" s="12">
        <v>268</v>
      </c>
      <c r="B270" s="12" t="s">
        <v>460</v>
      </c>
      <c r="C270" s="12" t="s">
        <v>461</v>
      </c>
      <c r="D270" s="12" t="s">
        <v>451</v>
      </c>
      <c r="E270" s="12" t="s">
        <v>118</v>
      </c>
      <c r="F270" s="12" t="s">
        <v>462</v>
      </c>
      <c r="G270" s="12" t="s">
        <v>463</v>
      </c>
      <c r="H270" s="12" t="s">
        <v>464</v>
      </c>
      <c r="I270" s="12" t="s">
        <v>121</v>
      </c>
      <c r="J270" s="12" t="s">
        <v>50</v>
      </c>
    </row>
    <row r="271" ht="41" customHeight="1" spans="1:10">
      <c r="A271" s="12">
        <v>269</v>
      </c>
      <c r="B271" s="12" t="s">
        <v>465</v>
      </c>
      <c r="C271" s="12" t="s">
        <v>466</v>
      </c>
      <c r="D271" s="12" t="s">
        <v>467</v>
      </c>
      <c r="E271" s="12" t="s">
        <v>118</v>
      </c>
      <c r="F271" s="12" t="s">
        <v>468</v>
      </c>
      <c r="G271" s="12" t="s">
        <v>469</v>
      </c>
      <c r="H271" s="12" t="s">
        <v>470</v>
      </c>
      <c r="I271" s="12" t="s">
        <v>121</v>
      </c>
      <c r="J271" s="12" t="s">
        <v>50</v>
      </c>
    </row>
    <row r="272" ht="41" customHeight="1" spans="1:10">
      <c r="A272" s="12">
        <v>270</v>
      </c>
      <c r="B272" s="12" t="s">
        <v>471</v>
      </c>
      <c r="C272" s="12" t="s">
        <v>472</v>
      </c>
      <c r="D272" s="12" t="s">
        <v>467</v>
      </c>
      <c r="E272" s="12" t="s">
        <v>118</v>
      </c>
      <c r="F272" s="12" t="s">
        <v>473</v>
      </c>
      <c r="G272" s="12" t="s">
        <v>474</v>
      </c>
      <c r="H272" s="12" t="s">
        <v>475</v>
      </c>
      <c r="I272" s="12" t="s">
        <v>121</v>
      </c>
      <c r="J272" s="12" t="s">
        <v>50</v>
      </c>
    </row>
    <row r="273" ht="41" customHeight="1" spans="1:10">
      <c r="A273" s="12">
        <v>271</v>
      </c>
      <c r="B273" s="12" t="s">
        <v>476</v>
      </c>
      <c r="C273" s="12" t="s">
        <v>477</v>
      </c>
      <c r="D273" s="12" t="s">
        <v>467</v>
      </c>
      <c r="E273" s="12" t="s">
        <v>118</v>
      </c>
      <c r="F273" s="12" t="s">
        <v>478</v>
      </c>
      <c r="G273" s="12" t="s">
        <v>463</v>
      </c>
      <c r="H273" s="12" t="s">
        <v>479</v>
      </c>
      <c r="I273" s="12" t="s">
        <v>121</v>
      </c>
      <c r="J273" s="12" t="s">
        <v>50</v>
      </c>
    </row>
    <row r="274" ht="41" customHeight="1" spans="1:10">
      <c r="A274" s="12">
        <v>272</v>
      </c>
      <c r="B274" s="12" t="s">
        <v>347</v>
      </c>
      <c r="C274" s="12" t="s">
        <v>348</v>
      </c>
      <c r="D274" s="12" t="s">
        <v>467</v>
      </c>
      <c r="E274" s="12" t="s">
        <v>118</v>
      </c>
      <c r="F274" s="12" t="s">
        <v>480</v>
      </c>
      <c r="G274" s="12" t="s">
        <v>430</v>
      </c>
      <c r="H274" s="12" t="s">
        <v>481</v>
      </c>
      <c r="I274" s="12" t="s">
        <v>121</v>
      </c>
      <c r="J274" s="12" t="s">
        <v>50</v>
      </c>
    </row>
    <row r="275" ht="41" customHeight="1" spans="1:10">
      <c r="A275" s="12">
        <v>273</v>
      </c>
      <c r="B275" s="12" t="s">
        <v>482</v>
      </c>
      <c r="C275" s="12" t="s">
        <v>483</v>
      </c>
      <c r="D275" s="12" t="s">
        <v>484</v>
      </c>
      <c r="E275" s="12" t="s">
        <v>118</v>
      </c>
      <c r="F275" s="12" t="s">
        <v>485</v>
      </c>
      <c r="G275" s="12" t="s">
        <v>486</v>
      </c>
      <c r="H275" s="12" t="s">
        <v>487</v>
      </c>
      <c r="I275" s="12" t="s">
        <v>121</v>
      </c>
      <c r="J275" s="12" t="s">
        <v>50</v>
      </c>
    </row>
    <row r="276" ht="41" customHeight="1" spans="1:10">
      <c r="A276" s="12">
        <v>274</v>
      </c>
      <c r="B276" s="12" t="s">
        <v>347</v>
      </c>
      <c r="C276" s="12" t="s">
        <v>348</v>
      </c>
      <c r="D276" s="12" t="s">
        <v>488</v>
      </c>
      <c r="E276" s="12" t="s">
        <v>118</v>
      </c>
      <c r="F276" s="12" t="s">
        <v>489</v>
      </c>
      <c r="G276" s="12" t="s">
        <v>430</v>
      </c>
      <c r="H276" s="12" t="s">
        <v>490</v>
      </c>
      <c r="I276" s="12" t="s">
        <v>121</v>
      </c>
      <c r="J276" s="12" t="s">
        <v>50</v>
      </c>
    </row>
    <row r="277" ht="41" customHeight="1" spans="1:10">
      <c r="A277" s="12">
        <v>275</v>
      </c>
      <c r="B277" s="12" t="s">
        <v>491</v>
      </c>
      <c r="C277" s="12" t="s">
        <v>492</v>
      </c>
      <c r="D277" s="12" t="s">
        <v>484</v>
      </c>
      <c r="E277" s="12" t="s">
        <v>118</v>
      </c>
      <c r="F277" s="12" t="s">
        <v>493</v>
      </c>
      <c r="G277" s="12" t="s">
        <v>494</v>
      </c>
      <c r="H277" s="12" t="s">
        <v>495</v>
      </c>
      <c r="I277" s="12" t="s">
        <v>121</v>
      </c>
      <c r="J277" s="12" t="s">
        <v>50</v>
      </c>
    </row>
    <row r="278" ht="41" customHeight="1" spans="1:10">
      <c r="A278" s="12">
        <v>276</v>
      </c>
      <c r="B278" s="12" t="s">
        <v>496</v>
      </c>
      <c r="C278" s="12" t="s">
        <v>497</v>
      </c>
      <c r="D278" s="12" t="s">
        <v>451</v>
      </c>
      <c r="E278" s="12" t="s">
        <v>118</v>
      </c>
      <c r="F278" s="12" t="s">
        <v>498</v>
      </c>
      <c r="G278" s="12" t="s">
        <v>50</v>
      </c>
      <c r="H278" s="12" t="s">
        <v>499</v>
      </c>
      <c r="I278" s="12" t="s">
        <v>121</v>
      </c>
      <c r="J278" s="12" t="s">
        <v>50</v>
      </c>
    </row>
    <row r="279" ht="41" customHeight="1" spans="1:10">
      <c r="A279" s="12">
        <v>277</v>
      </c>
      <c r="B279" s="12" t="s">
        <v>500</v>
      </c>
      <c r="C279" s="12" t="s">
        <v>501</v>
      </c>
      <c r="D279" s="12" t="s">
        <v>451</v>
      </c>
      <c r="E279" s="12" t="s">
        <v>118</v>
      </c>
      <c r="F279" s="12" t="s">
        <v>502</v>
      </c>
      <c r="G279" s="12" t="s">
        <v>503</v>
      </c>
      <c r="H279" s="12" t="s">
        <v>504</v>
      </c>
      <c r="I279" s="12" t="s">
        <v>121</v>
      </c>
      <c r="J279" s="12" t="s">
        <v>50</v>
      </c>
    </row>
    <row r="280" ht="41" customHeight="1" spans="1:10">
      <c r="A280" s="12">
        <v>278</v>
      </c>
      <c r="B280" s="12" t="s">
        <v>491</v>
      </c>
      <c r="C280" s="12" t="s">
        <v>492</v>
      </c>
      <c r="D280" s="12" t="s">
        <v>451</v>
      </c>
      <c r="E280" s="12" t="s">
        <v>118</v>
      </c>
      <c r="F280" s="12" t="s">
        <v>505</v>
      </c>
      <c r="G280" s="12" t="s">
        <v>310</v>
      </c>
      <c r="H280" s="12" t="s">
        <v>506</v>
      </c>
      <c r="I280" s="12" t="s">
        <v>121</v>
      </c>
      <c r="J280" s="12" t="s">
        <v>50</v>
      </c>
    </row>
    <row r="281" ht="41" customHeight="1" spans="1:10">
      <c r="A281" s="12">
        <v>279</v>
      </c>
      <c r="B281" s="12" t="s">
        <v>507</v>
      </c>
      <c r="C281" s="12" t="s">
        <v>508</v>
      </c>
      <c r="D281" s="12" t="s">
        <v>451</v>
      </c>
      <c r="E281" s="12" t="s">
        <v>118</v>
      </c>
      <c r="F281" s="12" t="s">
        <v>296</v>
      </c>
      <c r="G281" s="12" t="s">
        <v>509</v>
      </c>
      <c r="H281" s="12" t="s">
        <v>510</v>
      </c>
      <c r="I281" s="12" t="s">
        <v>121</v>
      </c>
      <c r="J281" s="12" t="s">
        <v>50</v>
      </c>
    </row>
    <row r="282" ht="41" customHeight="1" spans="1:10">
      <c r="A282" s="12">
        <v>280</v>
      </c>
      <c r="B282" s="12" t="s">
        <v>511</v>
      </c>
      <c r="C282" s="12" t="s">
        <v>512</v>
      </c>
      <c r="D282" s="12" t="s">
        <v>484</v>
      </c>
      <c r="E282" s="12" t="s">
        <v>118</v>
      </c>
      <c r="F282" s="12" t="s">
        <v>513</v>
      </c>
      <c r="G282" s="12" t="s">
        <v>310</v>
      </c>
      <c r="H282" s="12" t="s">
        <v>514</v>
      </c>
      <c r="I282" s="12" t="s">
        <v>121</v>
      </c>
      <c r="J282" s="12" t="s">
        <v>50</v>
      </c>
    </row>
    <row r="283" ht="41" customHeight="1" spans="1:10">
      <c r="A283" s="12">
        <v>281</v>
      </c>
      <c r="B283" s="12" t="s">
        <v>515</v>
      </c>
      <c r="C283" s="12" t="s">
        <v>516</v>
      </c>
      <c r="D283" s="12" t="s">
        <v>488</v>
      </c>
      <c r="E283" s="12" t="s">
        <v>118</v>
      </c>
      <c r="F283" s="12" t="s">
        <v>517</v>
      </c>
      <c r="G283" s="12" t="s">
        <v>518</v>
      </c>
      <c r="H283" s="12" t="s">
        <v>519</v>
      </c>
      <c r="I283" s="12" t="s">
        <v>121</v>
      </c>
      <c r="J283" s="12" t="s">
        <v>50</v>
      </c>
    </row>
    <row r="284" ht="41" customHeight="1" spans="1:10">
      <c r="A284" s="12">
        <v>282</v>
      </c>
      <c r="B284" s="12" t="s">
        <v>491</v>
      </c>
      <c r="C284" s="12" t="s">
        <v>492</v>
      </c>
      <c r="D284" s="12" t="s">
        <v>488</v>
      </c>
      <c r="E284" s="12" t="s">
        <v>118</v>
      </c>
      <c r="F284" s="12" t="s">
        <v>520</v>
      </c>
      <c r="G284" s="12" t="s">
        <v>315</v>
      </c>
      <c r="H284" s="12" t="s">
        <v>521</v>
      </c>
      <c r="I284" s="12" t="s">
        <v>121</v>
      </c>
      <c r="J284" s="12" t="s">
        <v>50</v>
      </c>
    </row>
    <row r="285" ht="41" customHeight="1" spans="1:10">
      <c r="A285" s="12">
        <v>283</v>
      </c>
      <c r="B285" s="12" t="s">
        <v>522</v>
      </c>
      <c r="C285" s="12" t="s">
        <v>523</v>
      </c>
      <c r="D285" s="12" t="s">
        <v>488</v>
      </c>
      <c r="E285" s="12" t="s">
        <v>118</v>
      </c>
      <c r="F285" s="12" t="s">
        <v>524</v>
      </c>
      <c r="G285" s="12" t="s">
        <v>525</v>
      </c>
      <c r="H285" s="12" t="s">
        <v>526</v>
      </c>
      <c r="I285" s="12" t="s">
        <v>121</v>
      </c>
      <c r="J285" s="12" t="s">
        <v>50</v>
      </c>
    </row>
    <row r="286" ht="41" customHeight="1" spans="1:10">
      <c r="A286" s="12">
        <v>284</v>
      </c>
      <c r="B286" s="12" t="s">
        <v>527</v>
      </c>
      <c r="C286" s="12" t="s">
        <v>528</v>
      </c>
      <c r="D286" s="12" t="s">
        <v>484</v>
      </c>
      <c r="E286" s="12" t="s">
        <v>118</v>
      </c>
      <c r="F286" s="12" t="s">
        <v>529</v>
      </c>
      <c r="G286" s="12" t="s">
        <v>530</v>
      </c>
      <c r="H286" s="12" t="s">
        <v>531</v>
      </c>
      <c r="I286" s="12" t="s">
        <v>121</v>
      </c>
      <c r="J286" s="12" t="s">
        <v>50</v>
      </c>
    </row>
    <row r="287" ht="41" customHeight="1" spans="1:10">
      <c r="A287" s="12">
        <v>285</v>
      </c>
      <c r="B287" s="12" t="s">
        <v>532</v>
      </c>
      <c r="C287" s="12" t="s">
        <v>533</v>
      </c>
      <c r="D287" s="12" t="s">
        <v>488</v>
      </c>
      <c r="E287" s="12" t="s">
        <v>118</v>
      </c>
      <c r="F287" s="12" t="s">
        <v>534</v>
      </c>
      <c r="G287" s="12" t="s">
        <v>525</v>
      </c>
      <c r="H287" s="12" t="s">
        <v>535</v>
      </c>
      <c r="I287" s="12" t="s">
        <v>121</v>
      </c>
      <c r="J287" s="12" t="s">
        <v>50</v>
      </c>
    </row>
    <row r="288" ht="41" customHeight="1" spans="1:10">
      <c r="A288" s="12">
        <v>286</v>
      </c>
      <c r="B288" s="12" t="s">
        <v>536</v>
      </c>
      <c r="C288" s="12" t="s">
        <v>537</v>
      </c>
      <c r="D288" s="12" t="s">
        <v>488</v>
      </c>
      <c r="E288" s="12" t="s">
        <v>118</v>
      </c>
      <c r="F288" s="12" t="s">
        <v>538</v>
      </c>
      <c r="G288" s="12" t="s">
        <v>525</v>
      </c>
      <c r="H288" s="12" t="s">
        <v>535</v>
      </c>
      <c r="I288" s="12" t="s">
        <v>121</v>
      </c>
      <c r="J288" s="12" t="s">
        <v>50</v>
      </c>
    </row>
    <row r="289" ht="41" customHeight="1" spans="1:10">
      <c r="A289" s="12">
        <v>287</v>
      </c>
      <c r="B289" s="12" t="s">
        <v>539</v>
      </c>
      <c r="C289" s="12" t="s">
        <v>540</v>
      </c>
      <c r="D289" s="12" t="s">
        <v>541</v>
      </c>
      <c r="E289" s="12" t="s">
        <v>118</v>
      </c>
      <c r="F289" s="12" t="s">
        <v>542</v>
      </c>
      <c r="G289" s="12" t="s">
        <v>543</v>
      </c>
      <c r="H289" s="12" t="s">
        <v>544</v>
      </c>
      <c r="I289" s="12" t="s">
        <v>121</v>
      </c>
      <c r="J289" s="12" t="s">
        <v>50</v>
      </c>
    </row>
    <row r="290" ht="41" customHeight="1" spans="1:10">
      <c r="A290" s="12">
        <v>288</v>
      </c>
      <c r="B290" s="12" t="s">
        <v>545</v>
      </c>
      <c r="C290" s="12" t="s">
        <v>546</v>
      </c>
      <c r="D290" s="12" t="s">
        <v>541</v>
      </c>
      <c r="E290" s="12" t="s">
        <v>118</v>
      </c>
      <c r="F290" s="12" t="s">
        <v>547</v>
      </c>
      <c r="G290" s="12" t="s">
        <v>548</v>
      </c>
      <c r="H290" s="12" t="s">
        <v>549</v>
      </c>
      <c r="I290" s="12" t="s">
        <v>121</v>
      </c>
      <c r="J290" s="12" t="s">
        <v>50</v>
      </c>
    </row>
    <row r="291" ht="41" customHeight="1" spans="1:10">
      <c r="A291" s="12">
        <v>289</v>
      </c>
      <c r="B291" s="12" t="s">
        <v>550</v>
      </c>
      <c r="C291" s="12" t="s">
        <v>551</v>
      </c>
      <c r="D291" s="12" t="s">
        <v>541</v>
      </c>
      <c r="E291" s="12" t="s">
        <v>118</v>
      </c>
      <c r="F291" s="12" t="s">
        <v>473</v>
      </c>
      <c r="G291" s="12" t="s">
        <v>552</v>
      </c>
      <c r="H291" s="12" t="s">
        <v>431</v>
      </c>
      <c r="I291" s="12" t="s">
        <v>121</v>
      </c>
      <c r="J291" s="12" t="s">
        <v>50</v>
      </c>
    </row>
    <row r="292" ht="41" customHeight="1" spans="1:10">
      <c r="A292" s="12">
        <v>290</v>
      </c>
      <c r="B292" s="12" t="s">
        <v>553</v>
      </c>
      <c r="C292" s="12" t="s">
        <v>554</v>
      </c>
      <c r="D292" s="12" t="s">
        <v>541</v>
      </c>
      <c r="E292" s="12" t="s">
        <v>118</v>
      </c>
      <c r="F292" s="12" t="s">
        <v>555</v>
      </c>
      <c r="G292" s="12" t="s">
        <v>556</v>
      </c>
      <c r="H292" s="12" t="s">
        <v>549</v>
      </c>
      <c r="I292" s="12" t="s">
        <v>121</v>
      </c>
      <c r="J292" s="12" t="s">
        <v>50</v>
      </c>
    </row>
    <row r="293" ht="41" customHeight="1" spans="1:10">
      <c r="A293" s="12">
        <v>291</v>
      </c>
      <c r="B293" s="12" t="s">
        <v>491</v>
      </c>
      <c r="C293" s="12" t="s">
        <v>492</v>
      </c>
      <c r="D293" s="12" t="s">
        <v>290</v>
      </c>
      <c r="E293" s="12" t="s">
        <v>118</v>
      </c>
      <c r="F293" s="12" t="s">
        <v>520</v>
      </c>
      <c r="G293" s="12" t="s">
        <v>494</v>
      </c>
      <c r="H293" s="12" t="s">
        <v>557</v>
      </c>
      <c r="I293" s="12" t="s">
        <v>121</v>
      </c>
      <c r="J293" s="12" t="s">
        <v>50</v>
      </c>
    </row>
    <row r="294" ht="41" customHeight="1" spans="1:10">
      <c r="A294" s="12">
        <v>292</v>
      </c>
      <c r="B294" s="12" t="s">
        <v>352</v>
      </c>
      <c r="C294" s="12" t="s">
        <v>353</v>
      </c>
      <c r="D294" s="12" t="s">
        <v>290</v>
      </c>
      <c r="E294" s="12" t="s">
        <v>118</v>
      </c>
      <c r="F294" s="12" t="s">
        <v>344</v>
      </c>
      <c r="G294" s="12" t="s">
        <v>354</v>
      </c>
      <c r="H294" s="12" t="s">
        <v>412</v>
      </c>
      <c r="I294" s="12" t="s">
        <v>121</v>
      </c>
      <c r="J294" s="12" t="s">
        <v>50</v>
      </c>
    </row>
    <row r="295" ht="41" customHeight="1" spans="1:10">
      <c r="A295" s="12">
        <v>293</v>
      </c>
      <c r="B295" s="12" t="s">
        <v>558</v>
      </c>
      <c r="C295" s="12" t="s">
        <v>559</v>
      </c>
      <c r="D295" s="12" t="s">
        <v>290</v>
      </c>
      <c r="E295" s="12" t="s">
        <v>118</v>
      </c>
      <c r="F295" s="12" t="s">
        <v>560</v>
      </c>
      <c r="G295" s="12" t="s">
        <v>354</v>
      </c>
      <c r="H295" s="12" t="s">
        <v>346</v>
      </c>
      <c r="I295" s="12" t="s">
        <v>121</v>
      </c>
      <c r="J295" s="12" t="s">
        <v>50</v>
      </c>
    </row>
    <row r="296" ht="41" customHeight="1" spans="1:10">
      <c r="A296" s="12">
        <v>294</v>
      </c>
      <c r="B296" s="12" t="s">
        <v>561</v>
      </c>
      <c r="C296" s="12" t="s">
        <v>562</v>
      </c>
      <c r="D296" s="12" t="s">
        <v>284</v>
      </c>
      <c r="E296" s="12" t="s">
        <v>118</v>
      </c>
      <c r="F296" s="12" t="s">
        <v>563</v>
      </c>
      <c r="G296" s="12" t="s">
        <v>564</v>
      </c>
      <c r="H296" s="12" t="s">
        <v>565</v>
      </c>
      <c r="I296" s="12" t="s">
        <v>121</v>
      </c>
      <c r="J296" s="12" t="s">
        <v>50</v>
      </c>
    </row>
    <row r="297" ht="41" customHeight="1" spans="1:10">
      <c r="A297" s="12">
        <v>295</v>
      </c>
      <c r="B297" s="12" t="s">
        <v>566</v>
      </c>
      <c r="C297" s="12" t="s">
        <v>567</v>
      </c>
      <c r="D297" s="12" t="s">
        <v>284</v>
      </c>
      <c r="E297" s="12" t="s">
        <v>118</v>
      </c>
      <c r="F297" s="12" t="s">
        <v>568</v>
      </c>
      <c r="G297" s="12" t="s">
        <v>569</v>
      </c>
      <c r="H297" s="12" t="s">
        <v>570</v>
      </c>
      <c r="I297" s="12" t="s">
        <v>121</v>
      </c>
      <c r="J297" s="12" t="s">
        <v>50</v>
      </c>
    </row>
    <row r="298" ht="41" customHeight="1" spans="1:10">
      <c r="A298" s="12">
        <v>296</v>
      </c>
      <c r="B298" s="12" t="s">
        <v>571</v>
      </c>
      <c r="C298" s="12" t="s">
        <v>572</v>
      </c>
      <c r="D298" s="12" t="s">
        <v>284</v>
      </c>
      <c r="E298" s="12" t="s">
        <v>118</v>
      </c>
      <c r="F298" s="12" t="s">
        <v>573</v>
      </c>
      <c r="G298" s="12" t="s">
        <v>574</v>
      </c>
      <c r="H298" s="12" t="s">
        <v>575</v>
      </c>
      <c r="I298" s="12" t="s">
        <v>121</v>
      </c>
      <c r="J298" s="12" t="s">
        <v>50</v>
      </c>
    </row>
    <row r="299" ht="41" customHeight="1" spans="1:10">
      <c r="A299" s="12">
        <v>297</v>
      </c>
      <c r="B299" s="12" t="s">
        <v>576</v>
      </c>
      <c r="C299" s="12" t="s">
        <v>577</v>
      </c>
      <c r="D299" s="12" t="s">
        <v>284</v>
      </c>
      <c r="E299" s="12" t="s">
        <v>118</v>
      </c>
      <c r="F299" s="12" t="s">
        <v>578</v>
      </c>
      <c r="G299" s="12" t="s">
        <v>579</v>
      </c>
      <c r="H299" s="12" t="s">
        <v>580</v>
      </c>
      <c r="I299" s="12" t="s">
        <v>121</v>
      </c>
      <c r="J299" s="12" t="s">
        <v>50</v>
      </c>
    </row>
    <row r="300" ht="41" customHeight="1" spans="1:10">
      <c r="A300" s="12">
        <v>298</v>
      </c>
      <c r="B300" s="12" t="s">
        <v>511</v>
      </c>
      <c r="C300" s="12" t="s">
        <v>512</v>
      </c>
      <c r="D300" s="12" t="s">
        <v>284</v>
      </c>
      <c r="E300" s="12" t="s">
        <v>118</v>
      </c>
      <c r="F300" s="12" t="s">
        <v>513</v>
      </c>
      <c r="G300" s="12" t="s">
        <v>574</v>
      </c>
      <c r="H300" s="12" t="s">
        <v>581</v>
      </c>
      <c r="I300" s="12" t="s">
        <v>121</v>
      </c>
      <c r="J300" s="12" t="s">
        <v>50</v>
      </c>
    </row>
    <row r="301" ht="41" customHeight="1" spans="1:10">
      <c r="A301" s="12">
        <v>299</v>
      </c>
      <c r="B301" s="12" t="s">
        <v>582</v>
      </c>
      <c r="C301" s="12" t="s">
        <v>583</v>
      </c>
      <c r="D301" s="12" t="s">
        <v>284</v>
      </c>
      <c r="E301" s="12" t="s">
        <v>118</v>
      </c>
      <c r="F301" s="12" t="s">
        <v>584</v>
      </c>
      <c r="G301" s="12" t="s">
        <v>585</v>
      </c>
      <c r="H301" s="12" t="s">
        <v>586</v>
      </c>
      <c r="I301" s="12" t="s">
        <v>121</v>
      </c>
      <c r="J301" s="12" t="s">
        <v>50</v>
      </c>
    </row>
    <row r="302" ht="41" customHeight="1" spans="1:10">
      <c r="A302" s="12">
        <v>300</v>
      </c>
      <c r="B302" s="12" t="s">
        <v>587</v>
      </c>
      <c r="C302" s="12" t="s">
        <v>588</v>
      </c>
      <c r="D302" s="12" t="s">
        <v>589</v>
      </c>
      <c r="E302" s="12" t="s">
        <v>118</v>
      </c>
      <c r="F302" s="12" t="s">
        <v>339</v>
      </c>
      <c r="G302" s="12" t="s">
        <v>590</v>
      </c>
      <c r="H302" s="12" t="s">
        <v>355</v>
      </c>
      <c r="I302" s="12" t="s">
        <v>121</v>
      </c>
      <c r="J302" s="12" t="s">
        <v>50</v>
      </c>
    </row>
    <row r="303" ht="41" customHeight="1" spans="1:10">
      <c r="A303" s="12">
        <v>301</v>
      </c>
      <c r="B303" s="12" t="s">
        <v>403</v>
      </c>
      <c r="C303" s="12" t="s">
        <v>591</v>
      </c>
      <c r="D303" s="12" t="s">
        <v>589</v>
      </c>
      <c r="E303" s="12" t="s">
        <v>118</v>
      </c>
      <c r="F303" s="12" t="s">
        <v>405</v>
      </c>
      <c r="G303" s="12" t="s">
        <v>406</v>
      </c>
      <c r="H303" s="12" t="s">
        <v>592</v>
      </c>
      <c r="I303" s="12" t="s">
        <v>121</v>
      </c>
      <c r="J303" s="12" t="s">
        <v>50</v>
      </c>
    </row>
    <row r="304" ht="41" customHeight="1" spans="1:10">
      <c r="A304" s="12">
        <v>302</v>
      </c>
      <c r="B304" s="12" t="s">
        <v>593</v>
      </c>
      <c r="C304" s="12" t="s">
        <v>594</v>
      </c>
      <c r="D304" s="12" t="s">
        <v>308</v>
      </c>
      <c r="E304" s="12" t="s">
        <v>118</v>
      </c>
      <c r="F304" s="12" t="s">
        <v>595</v>
      </c>
      <c r="G304" s="12" t="s">
        <v>596</v>
      </c>
      <c r="H304" s="12" t="s">
        <v>597</v>
      </c>
      <c r="I304" s="12" t="s">
        <v>121</v>
      </c>
      <c r="J304" s="12" t="s">
        <v>50</v>
      </c>
    </row>
    <row r="305" ht="41" customHeight="1" spans="1:10">
      <c r="A305" s="12">
        <v>303</v>
      </c>
      <c r="B305" s="12" t="s">
        <v>593</v>
      </c>
      <c r="C305" s="12" t="s">
        <v>594</v>
      </c>
      <c r="D305" s="12" t="s">
        <v>308</v>
      </c>
      <c r="E305" s="12" t="s">
        <v>118</v>
      </c>
      <c r="F305" s="12" t="s">
        <v>598</v>
      </c>
      <c r="G305" s="12" t="s">
        <v>599</v>
      </c>
      <c r="H305" s="12" t="s">
        <v>600</v>
      </c>
      <c r="I305" s="12" t="s">
        <v>121</v>
      </c>
      <c r="J305" s="12" t="s">
        <v>50</v>
      </c>
    </row>
    <row r="306" ht="41" customHeight="1" spans="1:10">
      <c r="A306" s="12">
        <v>304</v>
      </c>
      <c r="B306" s="12" t="s">
        <v>593</v>
      </c>
      <c r="C306" s="12" t="s">
        <v>594</v>
      </c>
      <c r="D306" s="12" t="s">
        <v>308</v>
      </c>
      <c r="E306" s="12" t="s">
        <v>118</v>
      </c>
      <c r="F306" s="12" t="s">
        <v>601</v>
      </c>
      <c r="G306" s="12" t="s">
        <v>599</v>
      </c>
      <c r="H306" s="12" t="s">
        <v>324</v>
      </c>
      <c r="I306" s="12" t="s">
        <v>121</v>
      </c>
      <c r="J306" s="12" t="s">
        <v>50</v>
      </c>
    </row>
    <row r="307" ht="41" customHeight="1" spans="1:10">
      <c r="A307" s="12">
        <v>305</v>
      </c>
      <c r="B307" s="12" t="s">
        <v>50</v>
      </c>
      <c r="C307" s="12" t="s">
        <v>50</v>
      </c>
      <c r="D307" s="12" t="s">
        <v>317</v>
      </c>
      <c r="E307" s="12" t="s">
        <v>118</v>
      </c>
      <c r="F307" s="12" t="s">
        <v>602</v>
      </c>
      <c r="G307" s="12" t="s">
        <v>50</v>
      </c>
      <c r="H307" s="12" t="s">
        <v>182</v>
      </c>
      <c r="I307" s="12" t="s">
        <v>121</v>
      </c>
      <c r="J307" s="12" t="s">
        <v>50</v>
      </c>
    </row>
    <row r="308" ht="41" customHeight="1" spans="1:10">
      <c r="A308" s="12">
        <v>306</v>
      </c>
      <c r="B308" s="12" t="s">
        <v>50</v>
      </c>
      <c r="C308" s="12" t="s">
        <v>50</v>
      </c>
      <c r="D308" s="12" t="s">
        <v>317</v>
      </c>
      <c r="E308" s="12" t="s">
        <v>118</v>
      </c>
      <c r="F308" s="12" t="s">
        <v>603</v>
      </c>
      <c r="G308" s="12" t="s">
        <v>50</v>
      </c>
      <c r="H308" s="12" t="s">
        <v>202</v>
      </c>
      <c r="I308" s="12" t="s">
        <v>121</v>
      </c>
      <c r="J308" s="12" t="s">
        <v>50</v>
      </c>
    </row>
    <row r="309" ht="41" customHeight="1" spans="1:10">
      <c r="A309" s="12">
        <v>307</v>
      </c>
      <c r="B309" s="12" t="s">
        <v>337</v>
      </c>
      <c r="C309" s="12" t="s">
        <v>338</v>
      </c>
      <c r="D309" s="12" t="s">
        <v>604</v>
      </c>
      <c r="E309" s="12" t="s">
        <v>118</v>
      </c>
      <c r="F309" s="12" t="s">
        <v>339</v>
      </c>
      <c r="G309" s="12" t="s">
        <v>340</v>
      </c>
      <c r="H309" s="12" t="s">
        <v>605</v>
      </c>
      <c r="I309" s="12" t="s">
        <v>121</v>
      </c>
      <c r="J309" s="12" t="s">
        <v>50</v>
      </c>
    </row>
    <row r="310" ht="41" customHeight="1" spans="1:10">
      <c r="A310" s="12">
        <v>308</v>
      </c>
      <c r="B310" s="12" t="s">
        <v>606</v>
      </c>
      <c r="C310" s="12" t="s">
        <v>607</v>
      </c>
      <c r="D310" s="12" t="s">
        <v>322</v>
      </c>
      <c r="E310" s="12" t="s">
        <v>118</v>
      </c>
      <c r="F310" s="12" t="s">
        <v>608</v>
      </c>
      <c r="G310" s="12" t="s">
        <v>609</v>
      </c>
      <c r="H310" s="12" t="s">
        <v>610</v>
      </c>
      <c r="I310" s="12" t="s">
        <v>121</v>
      </c>
      <c r="J310" s="12" t="s">
        <v>50</v>
      </c>
    </row>
    <row r="311" ht="41" customHeight="1" spans="1:10">
      <c r="A311" s="12">
        <v>309</v>
      </c>
      <c r="B311" s="12" t="s">
        <v>611</v>
      </c>
      <c r="C311" s="12" t="s">
        <v>612</v>
      </c>
      <c r="D311" s="12" t="s">
        <v>322</v>
      </c>
      <c r="E311" s="12" t="s">
        <v>118</v>
      </c>
      <c r="F311" s="12" t="s">
        <v>613</v>
      </c>
      <c r="G311" s="12" t="s">
        <v>614</v>
      </c>
      <c r="H311" s="12" t="s">
        <v>615</v>
      </c>
      <c r="I311" s="12" t="s">
        <v>121</v>
      </c>
      <c r="J311" s="12" t="s">
        <v>50</v>
      </c>
    </row>
    <row r="312" ht="41" customHeight="1" spans="1:10">
      <c r="A312" s="12">
        <v>310</v>
      </c>
      <c r="B312" s="12" t="s">
        <v>616</v>
      </c>
      <c r="C312" s="12" t="s">
        <v>617</v>
      </c>
      <c r="D312" s="12" t="s">
        <v>604</v>
      </c>
      <c r="E312" s="12" t="s">
        <v>118</v>
      </c>
      <c r="F312" s="12" t="s">
        <v>618</v>
      </c>
      <c r="G312" s="12" t="s">
        <v>619</v>
      </c>
      <c r="H312" s="12" t="s">
        <v>620</v>
      </c>
      <c r="I312" s="12" t="s">
        <v>121</v>
      </c>
      <c r="J312" s="12" t="s">
        <v>50</v>
      </c>
    </row>
    <row r="313" ht="41" customHeight="1" spans="1:10">
      <c r="A313" s="12">
        <v>311</v>
      </c>
      <c r="B313" s="12" t="s">
        <v>621</v>
      </c>
      <c r="C313" s="12" t="s">
        <v>622</v>
      </c>
      <c r="D313" s="12" t="s">
        <v>604</v>
      </c>
      <c r="E313" s="12" t="s">
        <v>118</v>
      </c>
      <c r="F313" s="12" t="s">
        <v>623</v>
      </c>
      <c r="G313" s="12" t="s">
        <v>624</v>
      </c>
      <c r="H313" s="12" t="s">
        <v>605</v>
      </c>
      <c r="I313" s="12" t="s">
        <v>121</v>
      </c>
      <c r="J313" s="12" t="s">
        <v>50</v>
      </c>
    </row>
    <row r="314" ht="41" customHeight="1" spans="1:10">
      <c r="A314" s="12">
        <v>312</v>
      </c>
      <c r="B314" s="12" t="s">
        <v>625</v>
      </c>
      <c r="C314" s="12" t="s">
        <v>626</v>
      </c>
      <c r="D314" s="12" t="s">
        <v>322</v>
      </c>
      <c r="E314" s="12" t="s">
        <v>118</v>
      </c>
      <c r="F314" s="12" t="s">
        <v>627</v>
      </c>
      <c r="G314" s="12" t="s">
        <v>628</v>
      </c>
      <c r="H314" s="12" t="s">
        <v>514</v>
      </c>
      <c r="I314" s="12" t="s">
        <v>121</v>
      </c>
      <c r="J314" s="12" t="s">
        <v>50</v>
      </c>
    </row>
    <row r="315" ht="41" customHeight="1" spans="1:10">
      <c r="A315" s="12">
        <v>313</v>
      </c>
      <c r="B315" s="12" t="s">
        <v>629</v>
      </c>
      <c r="C315" s="12" t="s">
        <v>630</v>
      </c>
      <c r="D315" s="12" t="s">
        <v>322</v>
      </c>
      <c r="E315" s="12" t="s">
        <v>118</v>
      </c>
      <c r="F315" s="12" t="s">
        <v>631</v>
      </c>
      <c r="G315" s="12" t="s">
        <v>525</v>
      </c>
      <c r="H315" s="12" t="s">
        <v>632</v>
      </c>
      <c r="I315" s="12" t="s">
        <v>121</v>
      </c>
      <c r="J315" s="12" t="s">
        <v>50</v>
      </c>
    </row>
    <row r="316" ht="41" customHeight="1" spans="1:10">
      <c r="A316" s="12">
        <v>314</v>
      </c>
      <c r="B316" s="12" t="s">
        <v>633</v>
      </c>
      <c r="C316" s="12" t="s">
        <v>634</v>
      </c>
      <c r="D316" s="12" t="s">
        <v>604</v>
      </c>
      <c r="E316" s="12" t="s">
        <v>118</v>
      </c>
      <c r="F316" s="12" t="s">
        <v>635</v>
      </c>
      <c r="G316" s="12" t="s">
        <v>636</v>
      </c>
      <c r="H316" s="12" t="s">
        <v>464</v>
      </c>
      <c r="I316" s="12" t="s">
        <v>121</v>
      </c>
      <c r="J316" s="12" t="s">
        <v>50</v>
      </c>
    </row>
    <row r="317" ht="41" customHeight="1" spans="1:10">
      <c r="A317" s="12">
        <v>315</v>
      </c>
      <c r="B317" s="12" t="s">
        <v>611</v>
      </c>
      <c r="C317" s="12" t="s">
        <v>612</v>
      </c>
      <c r="D317" s="12" t="s">
        <v>322</v>
      </c>
      <c r="E317" s="12" t="s">
        <v>118</v>
      </c>
      <c r="F317" s="12" t="s">
        <v>637</v>
      </c>
      <c r="G317" s="12" t="s">
        <v>614</v>
      </c>
      <c r="H317" s="12" t="s">
        <v>638</v>
      </c>
      <c r="I317" s="12" t="s">
        <v>121</v>
      </c>
      <c r="J317" s="12" t="s">
        <v>50</v>
      </c>
    </row>
    <row r="318" ht="41" customHeight="1" spans="1:10">
      <c r="A318" s="12">
        <v>316</v>
      </c>
      <c r="B318" s="12" t="s">
        <v>639</v>
      </c>
      <c r="C318" s="12" t="s">
        <v>640</v>
      </c>
      <c r="D318" s="12" t="s">
        <v>322</v>
      </c>
      <c r="E318" s="12" t="s">
        <v>118</v>
      </c>
      <c r="F318" s="12" t="s">
        <v>641</v>
      </c>
      <c r="G318" s="12" t="s">
        <v>642</v>
      </c>
      <c r="H318" s="12" t="s">
        <v>495</v>
      </c>
      <c r="I318" s="12" t="s">
        <v>121</v>
      </c>
      <c r="J318" s="12" t="s">
        <v>50</v>
      </c>
    </row>
    <row r="319" ht="41" customHeight="1" spans="1:10">
      <c r="A319" s="12">
        <v>317</v>
      </c>
      <c r="B319" s="12" t="s">
        <v>643</v>
      </c>
      <c r="C319" s="12" t="s">
        <v>644</v>
      </c>
      <c r="D319" s="12" t="s">
        <v>322</v>
      </c>
      <c r="E319" s="12" t="s">
        <v>118</v>
      </c>
      <c r="F319" s="12" t="s">
        <v>645</v>
      </c>
      <c r="G319" s="12" t="s">
        <v>646</v>
      </c>
      <c r="H319" s="12" t="s">
        <v>647</v>
      </c>
      <c r="I319" s="12" t="s">
        <v>121</v>
      </c>
      <c r="J319" s="12" t="s">
        <v>50</v>
      </c>
    </row>
    <row r="320" ht="41" customHeight="1" spans="1:10">
      <c r="A320" s="12">
        <v>318</v>
      </c>
      <c r="B320" s="12" t="s">
        <v>50</v>
      </c>
      <c r="C320" s="12" t="s">
        <v>50</v>
      </c>
      <c r="D320" s="12" t="s">
        <v>335</v>
      </c>
      <c r="E320" s="12" t="s">
        <v>118</v>
      </c>
      <c r="F320" s="12" t="s">
        <v>356</v>
      </c>
      <c r="G320" s="12" t="s">
        <v>50</v>
      </c>
      <c r="H320" s="12" t="s">
        <v>475</v>
      </c>
      <c r="I320" s="12" t="s">
        <v>121</v>
      </c>
      <c r="J320" s="12" t="s">
        <v>50</v>
      </c>
    </row>
    <row r="321" ht="41" customHeight="1" spans="1:10">
      <c r="A321" s="12">
        <v>319</v>
      </c>
      <c r="B321" s="12" t="s">
        <v>648</v>
      </c>
      <c r="C321" s="12" t="s">
        <v>649</v>
      </c>
      <c r="D321" s="12" t="s">
        <v>335</v>
      </c>
      <c r="E321" s="12" t="s">
        <v>118</v>
      </c>
      <c r="F321" s="12" t="s">
        <v>650</v>
      </c>
      <c r="G321" s="12" t="s">
        <v>651</v>
      </c>
      <c r="H321" s="12" t="s">
        <v>490</v>
      </c>
      <c r="I321" s="12" t="s">
        <v>121</v>
      </c>
      <c r="J321" s="12" t="s">
        <v>50</v>
      </c>
    </row>
    <row r="322" ht="41" customHeight="1" spans="1:10">
      <c r="A322" s="12">
        <v>320</v>
      </c>
      <c r="B322" s="12" t="s">
        <v>50</v>
      </c>
      <c r="C322" s="12" t="s">
        <v>50</v>
      </c>
      <c r="D322" s="12" t="s">
        <v>335</v>
      </c>
      <c r="E322" s="12" t="s">
        <v>118</v>
      </c>
      <c r="F322" s="12" t="s">
        <v>652</v>
      </c>
      <c r="G322" s="12" t="s">
        <v>50</v>
      </c>
      <c r="H322" s="12" t="s">
        <v>148</v>
      </c>
      <c r="I322" s="12" t="s">
        <v>121</v>
      </c>
      <c r="J322" s="12" t="s">
        <v>50</v>
      </c>
    </row>
    <row r="323" ht="41" customHeight="1" spans="1:10">
      <c r="A323" s="12">
        <v>321</v>
      </c>
      <c r="B323" s="12" t="s">
        <v>593</v>
      </c>
      <c r="C323" s="12" t="s">
        <v>594</v>
      </c>
      <c r="D323" s="12" t="s">
        <v>335</v>
      </c>
      <c r="E323" s="12" t="s">
        <v>118</v>
      </c>
      <c r="F323" s="12" t="s">
        <v>601</v>
      </c>
      <c r="G323" s="12" t="s">
        <v>599</v>
      </c>
      <c r="H323" s="12" t="s">
        <v>653</v>
      </c>
      <c r="I323" s="12" t="s">
        <v>121</v>
      </c>
      <c r="J323" s="12" t="s">
        <v>50</v>
      </c>
    </row>
    <row r="324" ht="41" customHeight="1" spans="1:10">
      <c r="A324" s="12">
        <v>322</v>
      </c>
      <c r="B324" s="12" t="s">
        <v>352</v>
      </c>
      <c r="C324" s="12" t="s">
        <v>353</v>
      </c>
      <c r="D324" s="12" t="s">
        <v>335</v>
      </c>
      <c r="E324" s="12" t="s">
        <v>118</v>
      </c>
      <c r="F324" s="12" t="s">
        <v>344</v>
      </c>
      <c r="G324" s="12" t="s">
        <v>518</v>
      </c>
      <c r="H324" s="12" t="s">
        <v>355</v>
      </c>
      <c r="I324" s="12" t="s">
        <v>121</v>
      </c>
      <c r="J324" s="12" t="s">
        <v>50</v>
      </c>
    </row>
    <row r="325" ht="41" customHeight="1" spans="1:10">
      <c r="A325" s="12">
        <v>323</v>
      </c>
      <c r="B325" s="12" t="s">
        <v>654</v>
      </c>
      <c r="C325" s="12" t="s">
        <v>655</v>
      </c>
      <c r="D325" s="12" t="s">
        <v>335</v>
      </c>
      <c r="E325" s="12" t="s">
        <v>118</v>
      </c>
      <c r="F325" s="12" t="s">
        <v>656</v>
      </c>
      <c r="G325" s="12" t="s">
        <v>657</v>
      </c>
      <c r="H325" s="12" t="s">
        <v>658</v>
      </c>
      <c r="I325" s="12" t="s">
        <v>121</v>
      </c>
      <c r="J325" s="12" t="s">
        <v>50</v>
      </c>
    </row>
    <row r="326" ht="41" customHeight="1" spans="1:10">
      <c r="A326" s="12">
        <v>324</v>
      </c>
      <c r="B326" s="12" t="s">
        <v>50</v>
      </c>
      <c r="C326" s="12" t="s">
        <v>50</v>
      </c>
      <c r="D326" s="12" t="s">
        <v>659</v>
      </c>
      <c r="E326" s="12" t="s">
        <v>118</v>
      </c>
      <c r="F326" s="12" t="s">
        <v>660</v>
      </c>
      <c r="G326" s="12" t="s">
        <v>50</v>
      </c>
      <c r="H326" s="12" t="s">
        <v>402</v>
      </c>
      <c r="I326" s="12" t="s">
        <v>121</v>
      </c>
      <c r="J326" s="12" t="s">
        <v>50</v>
      </c>
    </row>
    <row r="327" ht="41" customHeight="1" spans="1:10">
      <c r="A327" s="12">
        <v>325</v>
      </c>
      <c r="B327" s="12" t="s">
        <v>50</v>
      </c>
      <c r="C327" s="12" t="s">
        <v>50</v>
      </c>
      <c r="D327" s="12" t="s">
        <v>659</v>
      </c>
      <c r="E327" s="12" t="s">
        <v>118</v>
      </c>
      <c r="F327" s="12" t="s">
        <v>661</v>
      </c>
      <c r="G327" s="12" t="s">
        <v>50</v>
      </c>
      <c r="H327" s="12" t="s">
        <v>402</v>
      </c>
      <c r="I327" s="12" t="s">
        <v>121</v>
      </c>
      <c r="J327" s="12" t="s">
        <v>50</v>
      </c>
    </row>
    <row r="328" ht="41" customHeight="1" spans="1:10">
      <c r="A328" s="12">
        <v>326</v>
      </c>
      <c r="B328" s="12" t="s">
        <v>50</v>
      </c>
      <c r="C328" s="12" t="s">
        <v>50</v>
      </c>
      <c r="D328" s="12" t="s">
        <v>662</v>
      </c>
      <c r="E328" s="12" t="s">
        <v>118</v>
      </c>
      <c r="F328" s="12" t="s">
        <v>663</v>
      </c>
      <c r="G328" s="12" t="s">
        <v>50</v>
      </c>
      <c r="H328" s="12" t="s">
        <v>402</v>
      </c>
      <c r="I328" s="12" t="s">
        <v>121</v>
      </c>
      <c r="J328" s="12" t="s">
        <v>50</v>
      </c>
    </row>
    <row r="329" ht="41" customHeight="1" spans="1:10">
      <c r="A329" s="12">
        <v>327</v>
      </c>
      <c r="B329" s="12" t="s">
        <v>50</v>
      </c>
      <c r="C329" s="12" t="s">
        <v>50</v>
      </c>
      <c r="D329" s="12" t="s">
        <v>664</v>
      </c>
      <c r="E329" s="12" t="s">
        <v>118</v>
      </c>
      <c r="F329" s="12" t="s">
        <v>665</v>
      </c>
      <c r="G329" s="12" t="s">
        <v>50</v>
      </c>
      <c r="H329" s="12" t="s">
        <v>402</v>
      </c>
      <c r="I329" s="12" t="s">
        <v>121</v>
      </c>
      <c r="J329" s="12" t="s">
        <v>50</v>
      </c>
    </row>
    <row r="330" ht="41" customHeight="1" spans="1:10">
      <c r="A330" s="12">
        <v>328</v>
      </c>
      <c r="B330" s="12" t="s">
        <v>50</v>
      </c>
      <c r="C330" s="12" t="s">
        <v>50</v>
      </c>
      <c r="D330" s="12" t="s">
        <v>664</v>
      </c>
      <c r="E330" s="12" t="s">
        <v>118</v>
      </c>
      <c r="F330" s="12" t="s">
        <v>666</v>
      </c>
      <c r="G330" s="12" t="s">
        <v>50</v>
      </c>
      <c r="H330" s="12" t="s">
        <v>402</v>
      </c>
      <c r="I330" s="12" t="s">
        <v>121</v>
      </c>
      <c r="J330" s="12" t="s">
        <v>50</v>
      </c>
    </row>
    <row r="331" ht="41" customHeight="1" spans="1:10">
      <c r="A331" s="12">
        <v>329</v>
      </c>
      <c r="B331" s="12" t="s">
        <v>667</v>
      </c>
      <c r="C331" s="12" t="s">
        <v>668</v>
      </c>
      <c r="D331" s="12" t="s">
        <v>589</v>
      </c>
      <c r="E331" s="12" t="s">
        <v>118</v>
      </c>
      <c r="F331" s="12" t="s">
        <v>669</v>
      </c>
      <c r="G331" s="12" t="s">
        <v>503</v>
      </c>
      <c r="H331" s="12" t="s">
        <v>670</v>
      </c>
      <c r="I331" s="12" t="s">
        <v>121</v>
      </c>
      <c r="J331" s="12" t="s">
        <v>50</v>
      </c>
    </row>
    <row r="332" ht="41" customHeight="1" spans="1:10">
      <c r="A332" s="12">
        <v>330</v>
      </c>
      <c r="B332" s="12" t="s">
        <v>671</v>
      </c>
      <c r="C332" s="12" t="s">
        <v>672</v>
      </c>
      <c r="D332" s="12" t="s">
        <v>673</v>
      </c>
      <c r="E332" s="12" t="s">
        <v>118</v>
      </c>
      <c r="F332" s="12" t="s">
        <v>674</v>
      </c>
      <c r="G332" s="12" t="s">
        <v>675</v>
      </c>
      <c r="H332" s="12" t="s">
        <v>676</v>
      </c>
      <c r="I332" s="12" t="s">
        <v>121</v>
      </c>
      <c r="J332" s="12" t="s">
        <v>50</v>
      </c>
    </row>
    <row r="333" ht="41" customHeight="1" spans="1:10">
      <c r="A333" s="12">
        <v>331</v>
      </c>
      <c r="B333" s="12" t="s">
        <v>50</v>
      </c>
      <c r="C333" s="12" t="s">
        <v>50</v>
      </c>
      <c r="D333" s="12" t="s">
        <v>677</v>
      </c>
      <c r="E333" s="12" t="s">
        <v>118</v>
      </c>
      <c r="F333" s="12" t="s">
        <v>319</v>
      </c>
      <c r="G333" s="12" t="s">
        <v>50</v>
      </c>
      <c r="H333" s="12" t="s">
        <v>202</v>
      </c>
      <c r="I333" s="12" t="s">
        <v>121</v>
      </c>
      <c r="J333" s="12" t="s">
        <v>50</v>
      </c>
    </row>
    <row r="334" ht="41" customHeight="1" spans="1:10">
      <c r="A334" s="12">
        <v>332</v>
      </c>
      <c r="B334" s="12" t="s">
        <v>678</v>
      </c>
      <c r="C334" s="12" t="s">
        <v>679</v>
      </c>
      <c r="D334" s="12" t="s">
        <v>680</v>
      </c>
      <c r="E334" s="12" t="s">
        <v>118</v>
      </c>
      <c r="F334" s="12" t="s">
        <v>681</v>
      </c>
      <c r="G334" s="12" t="s">
        <v>682</v>
      </c>
      <c r="H334" s="12" t="s">
        <v>581</v>
      </c>
      <c r="I334" s="12" t="s">
        <v>121</v>
      </c>
      <c r="J334" s="12" t="s">
        <v>50</v>
      </c>
    </row>
    <row r="335" ht="41" customHeight="1" spans="1:10">
      <c r="A335" s="12">
        <v>333</v>
      </c>
      <c r="B335" s="12" t="s">
        <v>50</v>
      </c>
      <c r="C335" s="12" t="s">
        <v>50</v>
      </c>
      <c r="D335" s="12" t="s">
        <v>363</v>
      </c>
      <c r="E335" s="12" t="s">
        <v>118</v>
      </c>
      <c r="F335" s="12" t="s">
        <v>683</v>
      </c>
      <c r="G335" s="12" t="s">
        <v>50</v>
      </c>
      <c r="H335" s="12" t="s">
        <v>216</v>
      </c>
      <c r="I335" s="12" t="s">
        <v>121</v>
      </c>
      <c r="J335" s="12" t="s">
        <v>50</v>
      </c>
    </row>
    <row r="336" ht="41" customHeight="1" spans="1:10">
      <c r="A336" s="12">
        <v>334</v>
      </c>
      <c r="B336" s="12" t="s">
        <v>50</v>
      </c>
      <c r="C336" s="12" t="s">
        <v>50</v>
      </c>
      <c r="D336" s="12" t="s">
        <v>365</v>
      </c>
      <c r="E336" s="12" t="s">
        <v>118</v>
      </c>
      <c r="F336" s="12" t="s">
        <v>684</v>
      </c>
      <c r="G336" s="12" t="s">
        <v>50</v>
      </c>
      <c r="H336" s="12" t="s">
        <v>216</v>
      </c>
      <c r="I336" s="12" t="s">
        <v>121</v>
      </c>
      <c r="J336" s="12" t="s">
        <v>50</v>
      </c>
    </row>
    <row r="337" ht="41" customHeight="1" spans="1:10">
      <c r="A337" s="12">
        <v>335</v>
      </c>
      <c r="B337" s="12" t="s">
        <v>50</v>
      </c>
      <c r="C337" s="12" t="s">
        <v>50</v>
      </c>
      <c r="D337" s="12" t="s">
        <v>363</v>
      </c>
      <c r="E337" s="12" t="s">
        <v>118</v>
      </c>
      <c r="F337" s="12" t="s">
        <v>685</v>
      </c>
      <c r="G337" s="12" t="s">
        <v>50</v>
      </c>
      <c r="H337" s="12" t="s">
        <v>216</v>
      </c>
      <c r="I337" s="12" t="s">
        <v>121</v>
      </c>
      <c r="J337" s="12" t="s">
        <v>50</v>
      </c>
    </row>
    <row r="338" ht="41" customHeight="1" spans="1:10">
      <c r="A338" s="12">
        <v>336</v>
      </c>
      <c r="B338" s="12" t="s">
        <v>372</v>
      </c>
      <c r="C338" s="12" t="s">
        <v>373</v>
      </c>
      <c r="D338" s="12" t="s">
        <v>374</v>
      </c>
      <c r="E338" s="12" t="s">
        <v>118</v>
      </c>
      <c r="F338" s="12" t="s">
        <v>686</v>
      </c>
      <c r="G338" s="12" t="s">
        <v>687</v>
      </c>
      <c r="H338" s="12" t="s">
        <v>688</v>
      </c>
      <c r="I338" s="12" t="s">
        <v>121</v>
      </c>
      <c r="J338" s="12" t="s">
        <v>50</v>
      </c>
    </row>
    <row r="339" ht="41" customHeight="1" spans="1:10">
      <c r="A339" s="12">
        <v>337</v>
      </c>
      <c r="B339" s="12" t="s">
        <v>403</v>
      </c>
      <c r="C339" s="12" t="s">
        <v>404</v>
      </c>
      <c r="D339" s="12" t="s">
        <v>359</v>
      </c>
      <c r="E339" s="12" t="s">
        <v>118</v>
      </c>
      <c r="F339" s="12" t="s">
        <v>689</v>
      </c>
      <c r="G339" s="12" t="s">
        <v>406</v>
      </c>
      <c r="H339" s="12" t="s">
        <v>690</v>
      </c>
      <c r="I339" s="12" t="s">
        <v>121</v>
      </c>
      <c r="J339" s="12" t="s">
        <v>50</v>
      </c>
    </row>
    <row r="340" ht="41" customHeight="1" spans="1:10">
      <c r="A340" s="12">
        <v>338</v>
      </c>
      <c r="B340" s="12" t="s">
        <v>691</v>
      </c>
      <c r="C340" s="12" t="s">
        <v>348</v>
      </c>
      <c r="D340" s="12" t="s">
        <v>359</v>
      </c>
      <c r="E340" s="12" t="s">
        <v>118</v>
      </c>
      <c r="F340" s="12" t="s">
        <v>692</v>
      </c>
      <c r="G340" s="12" t="s">
        <v>693</v>
      </c>
      <c r="H340" s="12" t="s">
        <v>487</v>
      </c>
      <c r="I340" s="12" t="s">
        <v>121</v>
      </c>
      <c r="J340" s="12" t="s">
        <v>50</v>
      </c>
    </row>
    <row r="341" ht="41" customHeight="1" spans="1:10">
      <c r="A341" s="12">
        <v>339</v>
      </c>
      <c r="B341" s="12" t="s">
        <v>50</v>
      </c>
      <c r="C341" s="12" t="s">
        <v>50</v>
      </c>
      <c r="D341" s="12" t="s">
        <v>363</v>
      </c>
      <c r="E341" s="12" t="s">
        <v>118</v>
      </c>
      <c r="F341" s="12" t="s">
        <v>694</v>
      </c>
      <c r="G341" s="12" t="s">
        <v>50</v>
      </c>
      <c r="H341" s="12" t="s">
        <v>216</v>
      </c>
      <c r="I341" s="12" t="s">
        <v>121</v>
      </c>
      <c r="J341" s="12" t="s">
        <v>50</v>
      </c>
    </row>
    <row r="342" ht="41" customHeight="1" spans="1:10">
      <c r="A342" s="12">
        <v>340</v>
      </c>
      <c r="B342" s="12" t="s">
        <v>695</v>
      </c>
      <c r="C342" s="12" t="s">
        <v>696</v>
      </c>
      <c r="D342" s="12" t="s">
        <v>374</v>
      </c>
      <c r="E342" s="12" t="s">
        <v>118</v>
      </c>
      <c r="F342" s="12" t="s">
        <v>697</v>
      </c>
      <c r="G342" s="12" t="s">
        <v>698</v>
      </c>
      <c r="H342" s="12" t="s">
        <v>388</v>
      </c>
      <c r="I342" s="12" t="s">
        <v>121</v>
      </c>
      <c r="J342" s="12" t="s">
        <v>50</v>
      </c>
    </row>
    <row r="343" ht="41" customHeight="1" spans="1:10">
      <c r="A343" s="12">
        <v>341</v>
      </c>
      <c r="B343" s="12" t="s">
        <v>50</v>
      </c>
      <c r="C343" s="12" t="s">
        <v>50</v>
      </c>
      <c r="D343" s="12" t="s">
        <v>365</v>
      </c>
      <c r="E343" s="12" t="s">
        <v>118</v>
      </c>
      <c r="F343" s="12" t="s">
        <v>699</v>
      </c>
      <c r="G343" s="12" t="s">
        <v>50</v>
      </c>
      <c r="H343" s="12" t="s">
        <v>216</v>
      </c>
      <c r="I343" s="12" t="s">
        <v>121</v>
      </c>
      <c r="J343" s="12" t="s">
        <v>50</v>
      </c>
    </row>
    <row r="344" ht="41" customHeight="1" spans="1:10">
      <c r="A344" s="12">
        <v>342</v>
      </c>
      <c r="B344" s="12" t="s">
        <v>50</v>
      </c>
      <c r="C344" s="12" t="s">
        <v>50</v>
      </c>
      <c r="D344" s="12" t="s">
        <v>365</v>
      </c>
      <c r="E344" s="12" t="s">
        <v>118</v>
      </c>
      <c r="F344" s="12" t="s">
        <v>700</v>
      </c>
      <c r="G344" s="12" t="s">
        <v>50</v>
      </c>
      <c r="H344" s="12" t="s">
        <v>216</v>
      </c>
      <c r="I344" s="12" t="s">
        <v>121</v>
      </c>
      <c r="J344" s="12" t="s">
        <v>50</v>
      </c>
    </row>
    <row r="345" ht="41" customHeight="1" spans="1:10">
      <c r="A345" s="12">
        <v>343</v>
      </c>
      <c r="B345" s="12" t="s">
        <v>701</v>
      </c>
      <c r="C345" s="12" t="s">
        <v>702</v>
      </c>
      <c r="D345" s="12" t="s">
        <v>359</v>
      </c>
      <c r="E345" s="12" t="s">
        <v>118</v>
      </c>
      <c r="F345" s="12" t="s">
        <v>703</v>
      </c>
      <c r="G345" s="12" t="s">
        <v>704</v>
      </c>
      <c r="H345" s="12" t="s">
        <v>705</v>
      </c>
      <c r="I345" s="12" t="s">
        <v>121</v>
      </c>
      <c r="J345" s="12" t="s">
        <v>50</v>
      </c>
    </row>
    <row r="346" ht="41" customHeight="1" spans="1:10">
      <c r="A346" s="12">
        <v>344</v>
      </c>
      <c r="B346" s="12" t="s">
        <v>706</v>
      </c>
      <c r="C346" s="12" t="s">
        <v>707</v>
      </c>
      <c r="D346" s="12" t="s">
        <v>374</v>
      </c>
      <c r="E346" s="12" t="s">
        <v>118</v>
      </c>
      <c r="F346" s="12" t="s">
        <v>708</v>
      </c>
      <c r="G346" s="12" t="s">
        <v>682</v>
      </c>
      <c r="H346" s="12" t="s">
        <v>709</v>
      </c>
      <c r="I346" s="12" t="s">
        <v>121</v>
      </c>
      <c r="J346" s="12" t="s">
        <v>50</v>
      </c>
    </row>
    <row r="347" ht="41" customHeight="1" spans="1:10">
      <c r="A347" s="12">
        <v>345</v>
      </c>
      <c r="B347" s="12" t="s">
        <v>710</v>
      </c>
      <c r="C347" s="12" t="s">
        <v>711</v>
      </c>
      <c r="D347" s="12" t="s">
        <v>680</v>
      </c>
      <c r="E347" s="12" t="s">
        <v>118</v>
      </c>
      <c r="F347" s="12" t="s">
        <v>712</v>
      </c>
      <c r="G347" s="12" t="s">
        <v>713</v>
      </c>
      <c r="H347" s="12" t="s">
        <v>714</v>
      </c>
      <c r="I347" s="12" t="s">
        <v>121</v>
      </c>
      <c r="J347" s="12" t="s">
        <v>50</v>
      </c>
    </row>
    <row r="348" ht="41" customHeight="1" spans="1:10">
      <c r="A348" s="12">
        <v>346</v>
      </c>
      <c r="B348" s="12" t="s">
        <v>50</v>
      </c>
      <c r="C348" s="12" t="s">
        <v>50</v>
      </c>
      <c r="D348" s="12" t="s">
        <v>715</v>
      </c>
      <c r="E348" s="12" t="s">
        <v>118</v>
      </c>
      <c r="F348" s="12" t="s">
        <v>716</v>
      </c>
      <c r="G348" s="12" t="s">
        <v>50</v>
      </c>
      <c r="H348" s="12" t="s">
        <v>216</v>
      </c>
      <c r="I348" s="12" t="s">
        <v>121</v>
      </c>
      <c r="J348" s="12" t="s">
        <v>50</v>
      </c>
    </row>
    <row r="349" ht="41" customHeight="1" spans="1:10">
      <c r="A349" s="12">
        <v>347</v>
      </c>
      <c r="B349" s="12" t="s">
        <v>539</v>
      </c>
      <c r="C349" s="12" t="s">
        <v>717</v>
      </c>
      <c r="D349" s="12" t="s">
        <v>718</v>
      </c>
      <c r="E349" s="12" t="s">
        <v>118</v>
      </c>
      <c r="F349" s="12" t="s">
        <v>542</v>
      </c>
      <c r="G349" s="12" t="s">
        <v>91</v>
      </c>
      <c r="H349" s="12" t="s">
        <v>719</v>
      </c>
      <c r="I349" s="12" t="s">
        <v>121</v>
      </c>
      <c r="J349" s="12" t="s">
        <v>50</v>
      </c>
    </row>
    <row r="350" ht="41" customHeight="1" spans="1:10">
      <c r="A350" s="12">
        <v>348</v>
      </c>
      <c r="B350" s="12" t="s">
        <v>306</v>
      </c>
      <c r="C350" s="12" t="s">
        <v>307</v>
      </c>
      <c r="D350" s="12" t="s">
        <v>718</v>
      </c>
      <c r="E350" s="12" t="s">
        <v>118</v>
      </c>
      <c r="F350" s="12" t="s">
        <v>720</v>
      </c>
      <c r="G350" s="12" t="s">
        <v>721</v>
      </c>
      <c r="H350" s="12" t="s">
        <v>722</v>
      </c>
      <c r="I350" s="12" t="s">
        <v>121</v>
      </c>
      <c r="J350" s="12" t="s">
        <v>50</v>
      </c>
    </row>
    <row r="351" ht="41" customHeight="1" spans="1:10">
      <c r="A351" s="12">
        <v>349</v>
      </c>
      <c r="B351" s="12" t="s">
        <v>723</v>
      </c>
      <c r="C351" s="12" t="s">
        <v>724</v>
      </c>
      <c r="D351" s="12" t="s">
        <v>718</v>
      </c>
      <c r="E351" s="12" t="s">
        <v>118</v>
      </c>
      <c r="F351" s="12" t="s">
        <v>725</v>
      </c>
      <c r="G351" s="12" t="s">
        <v>726</v>
      </c>
      <c r="H351" s="12" t="s">
        <v>615</v>
      </c>
      <c r="I351" s="12" t="s">
        <v>121</v>
      </c>
      <c r="J351" s="12" t="s">
        <v>50</v>
      </c>
    </row>
    <row r="352" ht="41" customHeight="1" spans="1:10">
      <c r="A352" s="12">
        <v>350</v>
      </c>
      <c r="B352" s="12" t="s">
        <v>727</v>
      </c>
      <c r="C352" s="12" t="s">
        <v>728</v>
      </c>
      <c r="D352" s="12" t="s">
        <v>718</v>
      </c>
      <c r="E352" s="12" t="s">
        <v>118</v>
      </c>
      <c r="F352" s="12" t="s">
        <v>729</v>
      </c>
      <c r="G352" s="12" t="s">
        <v>730</v>
      </c>
      <c r="H352" s="12" t="s">
        <v>610</v>
      </c>
      <c r="I352" s="12" t="s">
        <v>121</v>
      </c>
      <c r="J352" s="12" t="s">
        <v>50</v>
      </c>
    </row>
    <row r="353" ht="41" customHeight="1" spans="1:10">
      <c r="A353" s="12">
        <v>351</v>
      </c>
      <c r="B353" s="12" t="s">
        <v>731</v>
      </c>
      <c r="C353" s="12" t="s">
        <v>307</v>
      </c>
      <c r="D353" s="12" t="s">
        <v>732</v>
      </c>
      <c r="E353" s="12" t="s">
        <v>118</v>
      </c>
      <c r="F353" s="12" t="s">
        <v>733</v>
      </c>
      <c r="G353" s="12" t="s">
        <v>599</v>
      </c>
      <c r="H353" s="12" t="s">
        <v>734</v>
      </c>
      <c r="I353" s="12" t="s">
        <v>121</v>
      </c>
      <c r="J353" s="12" t="s">
        <v>50</v>
      </c>
    </row>
    <row r="354" ht="41" customHeight="1" spans="1:10">
      <c r="A354" s="12">
        <v>352</v>
      </c>
      <c r="B354" s="12" t="s">
        <v>50</v>
      </c>
      <c r="C354" s="12" t="s">
        <v>50</v>
      </c>
      <c r="D354" s="12" t="s">
        <v>400</v>
      </c>
      <c r="E354" s="12" t="s">
        <v>118</v>
      </c>
      <c r="F354" s="12" t="s">
        <v>735</v>
      </c>
      <c r="G354" s="12" t="s">
        <v>50</v>
      </c>
      <c r="H354" s="12" t="s">
        <v>402</v>
      </c>
      <c r="I354" s="12" t="s">
        <v>121</v>
      </c>
      <c r="J354" s="12" t="s">
        <v>50</v>
      </c>
    </row>
    <row r="355" ht="41" customHeight="1" spans="1:10">
      <c r="A355" s="12">
        <v>353</v>
      </c>
      <c r="B355" s="12" t="s">
        <v>736</v>
      </c>
      <c r="C355" s="12" t="s">
        <v>737</v>
      </c>
      <c r="D355" s="12" t="s">
        <v>396</v>
      </c>
      <c r="E355" s="12" t="s">
        <v>118</v>
      </c>
      <c r="F355" s="12" t="s">
        <v>738</v>
      </c>
      <c r="G355" s="12" t="s">
        <v>297</v>
      </c>
      <c r="H355" s="12" t="s">
        <v>632</v>
      </c>
      <c r="I355" s="12" t="s">
        <v>121</v>
      </c>
      <c r="J355" s="12" t="s">
        <v>50</v>
      </c>
    </row>
    <row r="356" ht="41" customHeight="1" spans="1:10">
      <c r="A356" s="12">
        <v>354</v>
      </c>
      <c r="B356" s="12" t="s">
        <v>739</v>
      </c>
      <c r="C356" s="12" t="s">
        <v>740</v>
      </c>
      <c r="D356" s="12" t="s">
        <v>396</v>
      </c>
      <c r="E356" s="12" t="s">
        <v>118</v>
      </c>
      <c r="F356" s="12" t="s">
        <v>741</v>
      </c>
      <c r="G356" s="12" t="s">
        <v>292</v>
      </c>
      <c r="H356" s="12" t="s">
        <v>638</v>
      </c>
      <c r="I356" s="12" t="s">
        <v>121</v>
      </c>
      <c r="J356" s="12" t="s">
        <v>50</v>
      </c>
    </row>
    <row r="357" ht="41" customHeight="1" spans="1:10">
      <c r="A357" s="12">
        <v>355</v>
      </c>
      <c r="B357" s="12" t="s">
        <v>50</v>
      </c>
      <c r="C357" s="12" t="s">
        <v>50</v>
      </c>
      <c r="D357" s="12" t="s">
        <v>407</v>
      </c>
      <c r="E357" s="12" t="s">
        <v>118</v>
      </c>
      <c r="F357" s="12" t="s">
        <v>742</v>
      </c>
      <c r="G357" s="12" t="s">
        <v>50</v>
      </c>
      <c r="H357" s="12" t="s">
        <v>402</v>
      </c>
      <c r="I357" s="12" t="s">
        <v>121</v>
      </c>
      <c r="J357" s="12" t="s">
        <v>50</v>
      </c>
    </row>
    <row r="358" ht="41" customHeight="1" spans="1:10">
      <c r="A358" s="12">
        <v>356</v>
      </c>
      <c r="B358" s="12" t="s">
        <v>419</v>
      </c>
      <c r="C358" s="12" t="s">
        <v>420</v>
      </c>
      <c r="D358" s="12" t="s">
        <v>421</v>
      </c>
      <c r="E358" s="12" t="s">
        <v>118</v>
      </c>
      <c r="F358" s="12" t="s">
        <v>743</v>
      </c>
      <c r="G358" s="12" t="s">
        <v>744</v>
      </c>
      <c r="H358" s="12" t="s">
        <v>216</v>
      </c>
      <c r="I358" s="12" t="s">
        <v>121</v>
      </c>
      <c r="J358" s="12" t="s">
        <v>50</v>
      </c>
    </row>
    <row r="359" ht="41" customHeight="1" spans="1:10">
      <c r="A359" s="12">
        <v>357</v>
      </c>
      <c r="B359" s="12" t="s">
        <v>347</v>
      </c>
      <c r="C359" s="12" t="s">
        <v>348</v>
      </c>
      <c r="D359" s="12" t="s">
        <v>732</v>
      </c>
      <c r="E359" s="12" t="s">
        <v>118</v>
      </c>
      <c r="F359" s="12" t="s">
        <v>745</v>
      </c>
      <c r="G359" s="12" t="s">
        <v>430</v>
      </c>
      <c r="H359" s="12" t="s">
        <v>746</v>
      </c>
      <c r="I359" s="12" t="s">
        <v>121</v>
      </c>
      <c r="J359" s="12" t="s">
        <v>50</v>
      </c>
    </row>
    <row r="360" ht="41" customHeight="1" spans="1:10">
      <c r="A360" s="12">
        <v>358</v>
      </c>
      <c r="B360" s="12" t="s">
        <v>747</v>
      </c>
      <c r="C360" s="12" t="s">
        <v>748</v>
      </c>
      <c r="D360" s="12" t="s">
        <v>409</v>
      </c>
      <c r="E360" s="12" t="s">
        <v>118</v>
      </c>
      <c r="F360" s="12" t="s">
        <v>749</v>
      </c>
      <c r="G360" s="12" t="s">
        <v>750</v>
      </c>
      <c r="H360" s="12" t="s">
        <v>499</v>
      </c>
      <c r="I360" s="12" t="s">
        <v>121</v>
      </c>
      <c r="J360" s="12" t="s">
        <v>50</v>
      </c>
    </row>
    <row r="361" ht="41" customHeight="1" spans="1:10">
      <c r="A361" s="12">
        <v>359</v>
      </c>
      <c r="B361" s="12" t="s">
        <v>50</v>
      </c>
      <c r="C361" s="12" t="s">
        <v>50</v>
      </c>
      <c r="D361" s="12" t="s">
        <v>400</v>
      </c>
      <c r="E361" s="12" t="s">
        <v>118</v>
      </c>
      <c r="F361" s="12" t="s">
        <v>751</v>
      </c>
      <c r="G361" s="12" t="s">
        <v>50</v>
      </c>
      <c r="H361" s="12" t="s">
        <v>402</v>
      </c>
      <c r="I361" s="12" t="s">
        <v>121</v>
      </c>
      <c r="J361" s="12" t="s">
        <v>50</v>
      </c>
    </row>
    <row r="362" ht="41" customHeight="1" spans="1:10">
      <c r="A362" s="12">
        <v>360</v>
      </c>
      <c r="B362" s="12" t="s">
        <v>50</v>
      </c>
      <c r="C362" s="12" t="s">
        <v>50</v>
      </c>
      <c r="D362" s="12" t="s">
        <v>400</v>
      </c>
      <c r="E362" s="12" t="s">
        <v>118</v>
      </c>
      <c r="F362" s="12" t="s">
        <v>752</v>
      </c>
      <c r="G362" s="12" t="s">
        <v>50</v>
      </c>
      <c r="H362" s="12" t="s">
        <v>402</v>
      </c>
      <c r="I362" s="12" t="s">
        <v>121</v>
      </c>
      <c r="J362" s="12" t="s">
        <v>50</v>
      </c>
    </row>
    <row r="363" ht="41" customHeight="1" spans="1:10">
      <c r="A363" s="12">
        <v>361</v>
      </c>
      <c r="B363" s="12" t="s">
        <v>753</v>
      </c>
      <c r="C363" s="12" t="s">
        <v>754</v>
      </c>
      <c r="D363" s="12" t="s">
        <v>732</v>
      </c>
      <c r="E363" s="12" t="s">
        <v>118</v>
      </c>
      <c r="F363" s="12" t="s">
        <v>755</v>
      </c>
      <c r="G363" s="12" t="s">
        <v>721</v>
      </c>
      <c r="H363" s="12" t="s">
        <v>756</v>
      </c>
      <c r="I363" s="12" t="s">
        <v>121</v>
      </c>
      <c r="J363" s="12" t="s">
        <v>50</v>
      </c>
    </row>
    <row r="364" ht="41" customHeight="1" spans="1:10">
      <c r="A364" s="12">
        <v>362</v>
      </c>
      <c r="B364" s="12" t="s">
        <v>352</v>
      </c>
      <c r="C364" s="12" t="s">
        <v>353</v>
      </c>
      <c r="D364" s="12" t="s">
        <v>396</v>
      </c>
      <c r="E364" s="12" t="s">
        <v>118</v>
      </c>
      <c r="F364" s="12" t="s">
        <v>344</v>
      </c>
      <c r="G364" s="12" t="s">
        <v>354</v>
      </c>
      <c r="H364" s="12" t="s">
        <v>757</v>
      </c>
      <c r="I364" s="12" t="s">
        <v>121</v>
      </c>
      <c r="J364" s="12" t="s">
        <v>50</v>
      </c>
    </row>
    <row r="365" ht="41" customHeight="1" spans="1:10">
      <c r="A365" s="12">
        <v>363</v>
      </c>
      <c r="B365" s="12" t="s">
        <v>511</v>
      </c>
      <c r="C365" s="12" t="s">
        <v>512</v>
      </c>
      <c r="D365" s="12" t="s">
        <v>409</v>
      </c>
      <c r="E365" s="12" t="s">
        <v>118</v>
      </c>
      <c r="F365" s="12" t="s">
        <v>513</v>
      </c>
      <c r="G365" s="12" t="s">
        <v>721</v>
      </c>
      <c r="H365" s="12" t="s">
        <v>597</v>
      </c>
      <c r="I365" s="12" t="s">
        <v>121</v>
      </c>
      <c r="J365" s="12" t="s">
        <v>50</v>
      </c>
    </row>
    <row r="366" ht="41" customHeight="1" spans="1:10">
      <c r="A366" s="12">
        <v>364</v>
      </c>
      <c r="B366" s="12" t="s">
        <v>50</v>
      </c>
      <c r="C366" s="12" t="s">
        <v>50</v>
      </c>
      <c r="D366" s="12" t="s">
        <v>407</v>
      </c>
      <c r="E366" s="12" t="s">
        <v>118</v>
      </c>
      <c r="F366" s="12" t="s">
        <v>758</v>
      </c>
      <c r="G366" s="12" t="s">
        <v>50</v>
      </c>
      <c r="H366" s="12" t="s">
        <v>402</v>
      </c>
      <c r="I366" s="12" t="s">
        <v>121</v>
      </c>
      <c r="J366" s="12" t="s">
        <v>50</v>
      </c>
    </row>
    <row r="367" ht="41" customHeight="1" spans="1:10">
      <c r="A367" s="12">
        <v>365</v>
      </c>
      <c r="B367" s="12" t="s">
        <v>759</v>
      </c>
      <c r="C367" s="12" t="s">
        <v>760</v>
      </c>
      <c r="D367" s="12" t="s">
        <v>732</v>
      </c>
      <c r="E367" s="12" t="s">
        <v>118</v>
      </c>
      <c r="F367" s="12" t="s">
        <v>761</v>
      </c>
      <c r="G367" s="12" t="s">
        <v>762</v>
      </c>
      <c r="H367" s="12" t="s">
        <v>763</v>
      </c>
      <c r="I367" s="12" t="s">
        <v>121</v>
      </c>
      <c r="J367" s="12" t="s">
        <v>50</v>
      </c>
    </row>
    <row r="368" ht="41" customHeight="1" spans="1:10">
      <c r="A368" s="12">
        <v>366</v>
      </c>
      <c r="B368" s="12" t="s">
        <v>764</v>
      </c>
      <c r="C368" s="12" t="s">
        <v>765</v>
      </c>
      <c r="D368" s="12" t="s">
        <v>396</v>
      </c>
      <c r="E368" s="12" t="s">
        <v>118</v>
      </c>
      <c r="F368" s="12" t="s">
        <v>766</v>
      </c>
      <c r="G368" s="12" t="s">
        <v>767</v>
      </c>
      <c r="H368" s="12" t="s">
        <v>768</v>
      </c>
      <c r="I368" s="12" t="s">
        <v>121</v>
      </c>
      <c r="J368" s="12" t="s">
        <v>50</v>
      </c>
    </row>
    <row r="369" ht="41" customHeight="1" spans="1:10">
      <c r="A369" s="12">
        <v>367</v>
      </c>
      <c r="B369" s="12" t="s">
        <v>419</v>
      </c>
      <c r="C369" s="12" t="s">
        <v>420</v>
      </c>
      <c r="D369" s="12" t="s">
        <v>421</v>
      </c>
      <c r="E369" s="12" t="s">
        <v>118</v>
      </c>
      <c r="F369" s="12" t="s">
        <v>769</v>
      </c>
      <c r="G369" s="12" t="s">
        <v>770</v>
      </c>
      <c r="H369" s="12" t="s">
        <v>182</v>
      </c>
      <c r="I369" s="12" t="s">
        <v>121</v>
      </c>
      <c r="J369" s="12" t="s">
        <v>50</v>
      </c>
    </row>
    <row r="370" ht="41" customHeight="1" spans="1:10">
      <c r="A370" s="12">
        <v>368</v>
      </c>
      <c r="B370" s="12" t="s">
        <v>771</v>
      </c>
      <c r="C370" s="12" t="s">
        <v>772</v>
      </c>
      <c r="D370" s="12" t="s">
        <v>396</v>
      </c>
      <c r="E370" s="12" t="s">
        <v>118</v>
      </c>
      <c r="F370" s="12" t="s">
        <v>773</v>
      </c>
      <c r="G370" s="12" t="s">
        <v>297</v>
      </c>
      <c r="H370" s="12" t="s">
        <v>763</v>
      </c>
      <c r="I370" s="12" t="s">
        <v>121</v>
      </c>
      <c r="J370" s="12" t="s">
        <v>50</v>
      </c>
    </row>
    <row r="371" ht="41" customHeight="1" spans="1:10">
      <c r="A371" s="12">
        <v>369</v>
      </c>
      <c r="B371" s="12" t="s">
        <v>774</v>
      </c>
      <c r="C371" s="12" t="s">
        <v>775</v>
      </c>
      <c r="D371" s="12" t="s">
        <v>409</v>
      </c>
      <c r="E371" s="12" t="s">
        <v>118</v>
      </c>
      <c r="F371" s="12" t="s">
        <v>776</v>
      </c>
      <c r="G371" s="12" t="s">
        <v>777</v>
      </c>
      <c r="H371" s="12" t="s">
        <v>778</v>
      </c>
      <c r="I371" s="12" t="s">
        <v>121</v>
      </c>
      <c r="J371" s="12" t="s">
        <v>50</v>
      </c>
    </row>
    <row r="372" ht="41" customHeight="1" spans="1:10">
      <c r="A372" s="12">
        <v>370</v>
      </c>
      <c r="B372" s="12" t="s">
        <v>779</v>
      </c>
      <c r="C372" s="12" t="s">
        <v>780</v>
      </c>
      <c r="D372" s="12" t="s">
        <v>415</v>
      </c>
      <c r="E372" s="12" t="s">
        <v>118</v>
      </c>
      <c r="F372" s="12" t="s">
        <v>781</v>
      </c>
      <c r="G372" s="12" t="s">
        <v>782</v>
      </c>
      <c r="H372" s="12" t="s">
        <v>783</v>
      </c>
      <c r="I372" s="12" t="s">
        <v>121</v>
      </c>
      <c r="J372" s="12" t="s">
        <v>50</v>
      </c>
    </row>
    <row r="373" ht="41" customHeight="1" spans="1:10">
      <c r="A373" s="12">
        <v>371</v>
      </c>
      <c r="B373" s="12" t="s">
        <v>352</v>
      </c>
      <c r="C373" s="12" t="s">
        <v>353</v>
      </c>
      <c r="D373" s="12" t="s">
        <v>415</v>
      </c>
      <c r="E373" s="12" t="s">
        <v>118</v>
      </c>
      <c r="F373" s="12" t="s">
        <v>344</v>
      </c>
      <c r="G373" s="12" t="s">
        <v>687</v>
      </c>
      <c r="H373" s="12" t="s">
        <v>784</v>
      </c>
      <c r="I373" s="12" t="s">
        <v>121</v>
      </c>
      <c r="J373" s="12" t="s">
        <v>50</v>
      </c>
    </row>
    <row r="374" ht="41" customHeight="1" spans="1:10">
      <c r="A374" s="12">
        <v>372</v>
      </c>
      <c r="B374" s="12" t="s">
        <v>785</v>
      </c>
      <c r="C374" s="12" t="s">
        <v>786</v>
      </c>
      <c r="D374" s="12" t="s">
        <v>421</v>
      </c>
      <c r="E374" s="12" t="s">
        <v>118</v>
      </c>
      <c r="F374" s="12" t="s">
        <v>787</v>
      </c>
      <c r="G374" s="12" t="s">
        <v>788</v>
      </c>
      <c r="H374" s="12" t="s">
        <v>789</v>
      </c>
      <c r="I374" s="12" t="s">
        <v>121</v>
      </c>
      <c r="J374" s="12" t="s">
        <v>50</v>
      </c>
    </row>
    <row r="375" ht="41" customHeight="1" spans="1:10">
      <c r="A375" s="12">
        <v>373</v>
      </c>
      <c r="B375" s="12" t="s">
        <v>790</v>
      </c>
      <c r="C375" s="12" t="s">
        <v>791</v>
      </c>
      <c r="D375" s="12" t="s">
        <v>409</v>
      </c>
      <c r="E375" s="12" t="s">
        <v>118</v>
      </c>
      <c r="F375" s="12" t="s">
        <v>792</v>
      </c>
      <c r="G375" s="12" t="s">
        <v>297</v>
      </c>
      <c r="H375" s="12" t="s">
        <v>793</v>
      </c>
      <c r="I375" s="12" t="s">
        <v>121</v>
      </c>
      <c r="J375" s="12" t="s">
        <v>50</v>
      </c>
    </row>
    <row r="376" ht="41" customHeight="1" spans="1:10">
      <c r="A376" s="12">
        <v>374</v>
      </c>
      <c r="B376" s="12" t="s">
        <v>593</v>
      </c>
      <c r="C376" s="12" t="s">
        <v>594</v>
      </c>
      <c r="D376" s="12" t="s">
        <v>409</v>
      </c>
      <c r="E376" s="12" t="s">
        <v>118</v>
      </c>
      <c r="F376" s="12" t="s">
        <v>794</v>
      </c>
      <c r="G376" s="12" t="s">
        <v>599</v>
      </c>
      <c r="H376" s="12" t="s">
        <v>795</v>
      </c>
      <c r="I376" s="12" t="s">
        <v>121</v>
      </c>
      <c r="J376" s="12" t="s">
        <v>50</v>
      </c>
    </row>
    <row r="377" ht="41" customHeight="1" spans="1:10">
      <c r="A377" s="12">
        <v>375</v>
      </c>
      <c r="B377" s="12" t="s">
        <v>796</v>
      </c>
      <c r="C377" s="12" t="s">
        <v>797</v>
      </c>
      <c r="D377" s="12" t="s">
        <v>409</v>
      </c>
      <c r="E377" s="12" t="s">
        <v>118</v>
      </c>
      <c r="F377" s="12" t="s">
        <v>798</v>
      </c>
      <c r="G377" s="12" t="s">
        <v>799</v>
      </c>
      <c r="H377" s="12" t="s">
        <v>800</v>
      </c>
      <c r="I377" s="12" t="s">
        <v>121</v>
      </c>
      <c r="J377" s="12" t="s">
        <v>50</v>
      </c>
    </row>
    <row r="378" ht="41" customHeight="1" spans="1:10">
      <c r="A378" s="12">
        <v>376</v>
      </c>
      <c r="B378" s="12" t="s">
        <v>491</v>
      </c>
      <c r="C378" s="12" t="s">
        <v>492</v>
      </c>
      <c r="D378" s="12" t="s">
        <v>409</v>
      </c>
      <c r="E378" s="12" t="s">
        <v>118</v>
      </c>
      <c r="F378" s="12" t="s">
        <v>493</v>
      </c>
      <c r="G378" s="12" t="s">
        <v>494</v>
      </c>
      <c r="H378" s="12" t="s">
        <v>287</v>
      </c>
      <c r="I378" s="12" t="s">
        <v>121</v>
      </c>
      <c r="J378" s="12" t="s">
        <v>50</v>
      </c>
    </row>
    <row r="379" ht="41" customHeight="1" spans="1:10">
      <c r="A379" s="12">
        <v>377</v>
      </c>
      <c r="B379" s="12" t="s">
        <v>801</v>
      </c>
      <c r="C379" s="12" t="s">
        <v>802</v>
      </c>
      <c r="D379" s="12" t="s">
        <v>415</v>
      </c>
      <c r="E379" s="12" t="s">
        <v>118</v>
      </c>
      <c r="F379" s="12" t="s">
        <v>803</v>
      </c>
      <c r="G379" s="12" t="s">
        <v>804</v>
      </c>
      <c r="H379" s="12" t="s">
        <v>120</v>
      </c>
      <c r="I379" s="12" t="s">
        <v>121</v>
      </c>
      <c r="J379" s="12" t="s">
        <v>50</v>
      </c>
    </row>
    <row r="380" ht="41" customHeight="1" spans="1:10">
      <c r="A380" s="12">
        <v>378</v>
      </c>
      <c r="B380" s="12" t="s">
        <v>805</v>
      </c>
      <c r="C380" s="12" t="s">
        <v>806</v>
      </c>
      <c r="D380" s="12" t="s">
        <v>415</v>
      </c>
      <c r="E380" s="12" t="s">
        <v>118</v>
      </c>
      <c r="F380" s="12" t="s">
        <v>807</v>
      </c>
      <c r="G380" s="12" t="s">
        <v>642</v>
      </c>
      <c r="H380" s="12" t="s">
        <v>808</v>
      </c>
      <c r="I380" s="12" t="s">
        <v>121</v>
      </c>
      <c r="J380" s="12" t="s">
        <v>50</v>
      </c>
    </row>
    <row r="381" ht="41" customHeight="1" spans="1:10">
      <c r="A381" s="12">
        <v>379</v>
      </c>
      <c r="B381" s="12" t="s">
        <v>809</v>
      </c>
      <c r="C381" s="12" t="s">
        <v>810</v>
      </c>
      <c r="D381" s="12" t="s">
        <v>451</v>
      </c>
      <c r="E381" s="12" t="s">
        <v>118</v>
      </c>
      <c r="F381" s="12" t="s">
        <v>811</v>
      </c>
      <c r="G381" s="12" t="s">
        <v>812</v>
      </c>
      <c r="H381" s="12" t="s">
        <v>813</v>
      </c>
      <c r="I381" s="12" t="s">
        <v>121</v>
      </c>
      <c r="J381" s="12" t="s">
        <v>50</v>
      </c>
    </row>
    <row r="382" ht="41" customHeight="1" spans="1:10">
      <c r="A382" s="12">
        <v>380</v>
      </c>
      <c r="B382" s="12" t="s">
        <v>814</v>
      </c>
      <c r="C382" s="12" t="s">
        <v>815</v>
      </c>
      <c r="D382" s="12" t="s">
        <v>396</v>
      </c>
      <c r="E382" s="12" t="s">
        <v>118</v>
      </c>
      <c r="F382" s="12" t="s">
        <v>816</v>
      </c>
      <c r="G382" s="12" t="s">
        <v>370</v>
      </c>
      <c r="H382" s="12" t="s">
        <v>817</v>
      </c>
      <c r="I382" s="12" t="s">
        <v>121</v>
      </c>
      <c r="J382" s="12" t="s">
        <v>50</v>
      </c>
    </row>
    <row r="383" ht="41" customHeight="1" spans="1:10">
      <c r="A383" s="12">
        <v>381</v>
      </c>
      <c r="B383" s="12" t="s">
        <v>818</v>
      </c>
      <c r="C383" s="12" t="s">
        <v>819</v>
      </c>
      <c r="D383" s="12" t="s">
        <v>451</v>
      </c>
      <c r="E383" s="12" t="s">
        <v>118</v>
      </c>
      <c r="F383" s="12" t="s">
        <v>820</v>
      </c>
      <c r="G383" s="12" t="s">
        <v>821</v>
      </c>
      <c r="H383" s="12" t="s">
        <v>822</v>
      </c>
      <c r="I383" s="12" t="s">
        <v>121</v>
      </c>
      <c r="J383" s="12" t="s">
        <v>50</v>
      </c>
    </row>
    <row r="384" ht="41" customHeight="1" spans="1:10">
      <c r="A384" s="12">
        <v>382</v>
      </c>
      <c r="B384" s="12" t="s">
        <v>823</v>
      </c>
      <c r="C384" s="12" t="s">
        <v>824</v>
      </c>
      <c r="D384" s="12" t="s">
        <v>396</v>
      </c>
      <c r="E384" s="12" t="s">
        <v>118</v>
      </c>
      <c r="F384" s="12" t="s">
        <v>761</v>
      </c>
      <c r="G384" s="12" t="s">
        <v>825</v>
      </c>
      <c r="H384" s="12" t="s">
        <v>793</v>
      </c>
      <c r="I384" s="12" t="s">
        <v>121</v>
      </c>
      <c r="J384" s="12" t="s">
        <v>50</v>
      </c>
    </row>
    <row r="385" ht="41" customHeight="1" spans="1:10">
      <c r="A385" s="12">
        <v>383</v>
      </c>
      <c r="B385" s="12" t="s">
        <v>826</v>
      </c>
      <c r="C385" s="12" t="s">
        <v>827</v>
      </c>
      <c r="D385" s="12" t="s">
        <v>467</v>
      </c>
      <c r="E385" s="12" t="s">
        <v>118</v>
      </c>
      <c r="F385" s="12" t="s">
        <v>828</v>
      </c>
      <c r="G385" s="12" t="s">
        <v>829</v>
      </c>
      <c r="H385" s="12" t="s">
        <v>504</v>
      </c>
      <c r="I385" s="12" t="s">
        <v>121</v>
      </c>
      <c r="J385" s="12" t="s">
        <v>50</v>
      </c>
    </row>
    <row r="386" ht="41" customHeight="1" spans="1:10">
      <c r="A386" s="12">
        <v>384</v>
      </c>
      <c r="B386" s="12" t="s">
        <v>830</v>
      </c>
      <c r="C386" s="12" t="s">
        <v>831</v>
      </c>
      <c r="D386" s="12" t="s">
        <v>484</v>
      </c>
      <c r="E386" s="12" t="s">
        <v>118</v>
      </c>
      <c r="F386" s="12" t="s">
        <v>832</v>
      </c>
      <c r="G386" s="12" t="s">
        <v>599</v>
      </c>
      <c r="H386" s="12" t="s">
        <v>833</v>
      </c>
      <c r="I386" s="12" t="s">
        <v>121</v>
      </c>
      <c r="J386" s="12" t="s">
        <v>50</v>
      </c>
    </row>
    <row r="387" ht="41" customHeight="1" spans="1:10">
      <c r="A387" s="12">
        <v>385</v>
      </c>
      <c r="B387" s="12" t="s">
        <v>774</v>
      </c>
      <c r="C387" s="12" t="s">
        <v>775</v>
      </c>
      <c r="D387" s="12" t="s">
        <v>467</v>
      </c>
      <c r="E387" s="12" t="s">
        <v>118</v>
      </c>
      <c r="F387" s="12" t="s">
        <v>776</v>
      </c>
      <c r="G387" s="12" t="s">
        <v>834</v>
      </c>
      <c r="H387" s="12" t="s">
        <v>784</v>
      </c>
      <c r="I387" s="12" t="s">
        <v>121</v>
      </c>
      <c r="J387" s="12" t="s">
        <v>50</v>
      </c>
    </row>
    <row r="388" ht="41" customHeight="1" spans="1:10">
      <c r="A388" s="12">
        <v>386</v>
      </c>
      <c r="B388" s="12" t="s">
        <v>835</v>
      </c>
      <c r="C388" s="12" t="s">
        <v>836</v>
      </c>
      <c r="D388" s="12" t="s">
        <v>484</v>
      </c>
      <c r="E388" s="12" t="s">
        <v>118</v>
      </c>
      <c r="F388" s="12" t="s">
        <v>837</v>
      </c>
      <c r="G388" s="12" t="s">
        <v>838</v>
      </c>
      <c r="H388" s="12" t="s">
        <v>839</v>
      </c>
      <c r="I388" s="12" t="s">
        <v>121</v>
      </c>
      <c r="J388" s="12" t="s">
        <v>50</v>
      </c>
    </row>
    <row r="389" ht="41" customHeight="1" spans="1:10">
      <c r="A389" s="12">
        <v>387</v>
      </c>
      <c r="B389" s="12" t="s">
        <v>403</v>
      </c>
      <c r="C389" s="12" t="s">
        <v>404</v>
      </c>
      <c r="D389" s="12" t="s">
        <v>484</v>
      </c>
      <c r="E389" s="12" t="s">
        <v>118</v>
      </c>
      <c r="F389" s="12" t="s">
        <v>405</v>
      </c>
      <c r="G389" s="12" t="s">
        <v>406</v>
      </c>
      <c r="H389" s="12" t="s">
        <v>840</v>
      </c>
      <c r="I389" s="12" t="s">
        <v>121</v>
      </c>
      <c r="J389" s="12" t="s">
        <v>50</v>
      </c>
    </row>
    <row r="390" ht="41" customHeight="1" spans="1:10">
      <c r="A390" s="12">
        <v>388</v>
      </c>
      <c r="B390" s="12" t="s">
        <v>841</v>
      </c>
      <c r="C390" s="12" t="s">
        <v>842</v>
      </c>
      <c r="D390" s="12" t="s">
        <v>396</v>
      </c>
      <c r="E390" s="12" t="s">
        <v>118</v>
      </c>
      <c r="F390" s="12" t="s">
        <v>843</v>
      </c>
      <c r="G390" s="12" t="s">
        <v>844</v>
      </c>
      <c r="H390" s="12" t="s">
        <v>845</v>
      </c>
      <c r="I390" s="12" t="s">
        <v>121</v>
      </c>
      <c r="J390" s="12" t="s">
        <v>50</v>
      </c>
    </row>
    <row r="391" ht="41" customHeight="1" spans="1:10">
      <c r="A391" s="12">
        <v>389</v>
      </c>
      <c r="B391" s="12" t="s">
        <v>846</v>
      </c>
      <c r="C391" s="12" t="s">
        <v>847</v>
      </c>
      <c r="D391" s="12" t="s">
        <v>396</v>
      </c>
      <c r="E391" s="12" t="s">
        <v>118</v>
      </c>
      <c r="F391" s="12" t="s">
        <v>848</v>
      </c>
      <c r="G391" s="12" t="s">
        <v>556</v>
      </c>
      <c r="H391" s="12" t="s">
        <v>849</v>
      </c>
      <c r="I391" s="12" t="s">
        <v>121</v>
      </c>
      <c r="J391" s="12" t="s">
        <v>50</v>
      </c>
    </row>
    <row r="392" ht="41" customHeight="1" spans="1:10">
      <c r="A392" s="12">
        <v>390</v>
      </c>
      <c r="B392" s="12" t="s">
        <v>850</v>
      </c>
      <c r="C392" s="12" t="s">
        <v>851</v>
      </c>
      <c r="D392" s="12" t="s">
        <v>396</v>
      </c>
      <c r="E392" s="12" t="s">
        <v>118</v>
      </c>
      <c r="F392" s="12" t="s">
        <v>852</v>
      </c>
      <c r="G392" s="12" t="s">
        <v>518</v>
      </c>
      <c r="H392" s="12" t="s">
        <v>853</v>
      </c>
      <c r="I392" s="12" t="s">
        <v>121</v>
      </c>
      <c r="J392" s="12" t="s">
        <v>50</v>
      </c>
    </row>
    <row r="393" ht="41" customHeight="1" spans="1:10">
      <c r="A393" s="12">
        <v>391</v>
      </c>
      <c r="B393" s="12" t="s">
        <v>854</v>
      </c>
      <c r="C393" s="12" t="s">
        <v>855</v>
      </c>
      <c r="D393" s="12" t="s">
        <v>467</v>
      </c>
      <c r="E393" s="12" t="s">
        <v>118</v>
      </c>
      <c r="F393" s="12" t="s">
        <v>856</v>
      </c>
      <c r="G393" s="12" t="s">
        <v>857</v>
      </c>
      <c r="H393" s="12" t="s">
        <v>858</v>
      </c>
      <c r="I393" s="12" t="s">
        <v>121</v>
      </c>
      <c r="J393" s="12" t="s">
        <v>50</v>
      </c>
    </row>
    <row r="394" ht="41" customHeight="1" spans="1:10">
      <c r="A394" s="12">
        <v>392</v>
      </c>
      <c r="B394" s="12" t="s">
        <v>306</v>
      </c>
      <c r="C394" s="12" t="s">
        <v>307</v>
      </c>
      <c r="D394" s="12" t="s">
        <v>396</v>
      </c>
      <c r="E394" s="12" t="s">
        <v>118</v>
      </c>
      <c r="F394" s="12" t="s">
        <v>859</v>
      </c>
      <c r="G394" s="12" t="s">
        <v>721</v>
      </c>
      <c r="H394" s="12" t="s">
        <v>860</v>
      </c>
      <c r="I394" s="12" t="s">
        <v>121</v>
      </c>
      <c r="J394" s="12" t="s">
        <v>50</v>
      </c>
    </row>
    <row r="395" ht="41" customHeight="1" spans="1:10">
      <c r="A395" s="12">
        <v>393</v>
      </c>
      <c r="B395" s="12" t="s">
        <v>861</v>
      </c>
      <c r="C395" s="12" t="s">
        <v>862</v>
      </c>
      <c r="D395" s="12" t="s">
        <v>467</v>
      </c>
      <c r="E395" s="12" t="s">
        <v>118</v>
      </c>
      <c r="F395" s="12" t="s">
        <v>863</v>
      </c>
      <c r="G395" s="12" t="s">
        <v>864</v>
      </c>
      <c r="H395" s="12" t="s">
        <v>145</v>
      </c>
      <c r="I395" s="12" t="s">
        <v>121</v>
      </c>
      <c r="J395" s="12" t="s">
        <v>50</v>
      </c>
    </row>
    <row r="396" ht="41" customHeight="1" spans="1:10">
      <c r="A396" s="12">
        <v>394</v>
      </c>
      <c r="B396" s="12" t="s">
        <v>865</v>
      </c>
      <c r="C396" s="12" t="s">
        <v>866</v>
      </c>
      <c r="D396" s="12" t="s">
        <v>396</v>
      </c>
      <c r="E396" s="12" t="s">
        <v>118</v>
      </c>
      <c r="F396" s="12" t="s">
        <v>867</v>
      </c>
      <c r="G396" s="12" t="s">
        <v>530</v>
      </c>
      <c r="H396" s="12" t="s">
        <v>868</v>
      </c>
      <c r="I396" s="12" t="s">
        <v>121</v>
      </c>
      <c r="J396" s="12" t="s">
        <v>50</v>
      </c>
    </row>
    <row r="397" ht="41" customHeight="1" spans="1:10">
      <c r="A397" s="12">
        <v>395</v>
      </c>
      <c r="B397" s="12" t="s">
        <v>869</v>
      </c>
      <c r="C397" s="12" t="s">
        <v>870</v>
      </c>
      <c r="D397" s="12" t="s">
        <v>467</v>
      </c>
      <c r="E397" s="12" t="s">
        <v>118</v>
      </c>
      <c r="F397" s="12" t="s">
        <v>871</v>
      </c>
      <c r="G397" s="12" t="s">
        <v>872</v>
      </c>
      <c r="H397" s="12" t="s">
        <v>873</v>
      </c>
      <c r="I397" s="12" t="s">
        <v>121</v>
      </c>
      <c r="J397" s="12" t="s">
        <v>50</v>
      </c>
    </row>
    <row r="398" ht="41" customHeight="1" spans="1:10">
      <c r="A398" s="12">
        <v>396</v>
      </c>
      <c r="B398" s="12" t="s">
        <v>50</v>
      </c>
      <c r="C398" s="12" t="s">
        <v>50</v>
      </c>
      <c r="D398" s="12" t="s">
        <v>874</v>
      </c>
      <c r="E398" s="12" t="s">
        <v>118</v>
      </c>
      <c r="F398" s="12" t="s">
        <v>875</v>
      </c>
      <c r="G398" s="12" t="s">
        <v>50</v>
      </c>
      <c r="H398" s="12" t="s">
        <v>216</v>
      </c>
      <c r="I398" s="12" t="s">
        <v>121</v>
      </c>
      <c r="J398" s="12" t="s">
        <v>50</v>
      </c>
    </row>
    <row r="399" ht="41" customHeight="1" spans="1:10">
      <c r="A399" s="12">
        <v>397</v>
      </c>
      <c r="B399" s="12" t="s">
        <v>593</v>
      </c>
      <c r="C399" s="12" t="s">
        <v>594</v>
      </c>
      <c r="D399" s="12" t="s">
        <v>484</v>
      </c>
      <c r="E399" s="12" t="s">
        <v>118</v>
      </c>
      <c r="F399" s="12" t="s">
        <v>876</v>
      </c>
      <c r="G399" s="12" t="s">
        <v>596</v>
      </c>
      <c r="H399" s="12" t="s">
        <v>877</v>
      </c>
      <c r="I399" s="12" t="s">
        <v>121</v>
      </c>
      <c r="J399" s="12" t="s">
        <v>50</v>
      </c>
    </row>
    <row r="400" ht="41" customHeight="1" spans="1:10">
      <c r="A400" s="12">
        <v>398</v>
      </c>
      <c r="B400" s="12" t="s">
        <v>835</v>
      </c>
      <c r="C400" s="12" t="s">
        <v>836</v>
      </c>
      <c r="D400" s="12" t="s">
        <v>484</v>
      </c>
      <c r="E400" s="12" t="s">
        <v>118</v>
      </c>
      <c r="F400" s="12" t="s">
        <v>878</v>
      </c>
      <c r="G400" s="12" t="s">
        <v>838</v>
      </c>
      <c r="H400" s="12" t="s">
        <v>438</v>
      </c>
      <c r="I400" s="12" t="s">
        <v>121</v>
      </c>
      <c r="J400" s="12" t="s">
        <v>50</v>
      </c>
    </row>
    <row r="401" ht="41" customHeight="1" spans="1:10">
      <c r="A401" s="12">
        <v>399</v>
      </c>
      <c r="B401" s="12" t="s">
        <v>352</v>
      </c>
      <c r="C401" s="12" t="s">
        <v>353</v>
      </c>
      <c r="D401" s="12" t="s">
        <v>484</v>
      </c>
      <c r="E401" s="12" t="s">
        <v>118</v>
      </c>
      <c r="F401" s="12" t="s">
        <v>344</v>
      </c>
      <c r="G401" s="12" t="s">
        <v>354</v>
      </c>
      <c r="H401" s="12" t="s">
        <v>879</v>
      </c>
      <c r="I401" s="12" t="s">
        <v>121</v>
      </c>
      <c r="J401" s="12" t="s">
        <v>50</v>
      </c>
    </row>
    <row r="402" ht="41" customHeight="1" spans="1:10">
      <c r="A402" s="12">
        <v>400</v>
      </c>
      <c r="B402" s="12" t="s">
        <v>835</v>
      </c>
      <c r="C402" s="12" t="s">
        <v>836</v>
      </c>
      <c r="D402" s="12" t="s">
        <v>484</v>
      </c>
      <c r="E402" s="12" t="s">
        <v>118</v>
      </c>
      <c r="F402" s="12" t="s">
        <v>837</v>
      </c>
      <c r="G402" s="12" t="s">
        <v>530</v>
      </c>
      <c r="H402" s="12" t="s">
        <v>311</v>
      </c>
      <c r="I402" s="12" t="s">
        <v>121</v>
      </c>
      <c r="J402" s="12" t="s">
        <v>50</v>
      </c>
    </row>
    <row r="403" ht="41" customHeight="1" spans="1:10">
      <c r="A403" s="12">
        <v>401</v>
      </c>
      <c r="B403" s="12" t="s">
        <v>496</v>
      </c>
      <c r="C403" s="12" t="s">
        <v>497</v>
      </c>
      <c r="D403" s="12" t="s">
        <v>451</v>
      </c>
      <c r="E403" s="12" t="s">
        <v>118</v>
      </c>
      <c r="F403" s="12" t="s">
        <v>880</v>
      </c>
      <c r="G403" s="12" t="s">
        <v>50</v>
      </c>
      <c r="H403" s="12" t="s">
        <v>734</v>
      </c>
      <c r="I403" s="12" t="s">
        <v>121</v>
      </c>
      <c r="J403" s="12" t="s">
        <v>50</v>
      </c>
    </row>
    <row r="404" ht="41" customHeight="1" spans="1:10">
      <c r="A404" s="12">
        <v>402</v>
      </c>
      <c r="B404" s="12" t="s">
        <v>881</v>
      </c>
      <c r="C404" s="12" t="s">
        <v>882</v>
      </c>
      <c r="D404" s="12" t="s">
        <v>488</v>
      </c>
      <c r="E404" s="12" t="s">
        <v>118</v>
      </c>
      <c r="F404" s="12" t="s">
        <v>883</v>
      </c>
      <c r="G404" s="12" t="s">
        <v>525</v>
      </c>
      <c r="H404" s="12" t="s">
        <v>884</v>
      </c>
      <c r="I404" s="12" t="s">
        <v>121</v>
      </c>
      <c r="J404" s="12" t="s">
        <v>50</v>
      </c>
    </row>
    <row r="405" ht="41" customHeight="1" spans="1:10">
      <c r="A405" s="12">
        <v>403</v>
      </c>
      <c r="B405" s="12" t="s">
        <v>50</v>
      </c>
      <c r="C405" s="12" t="s">
        <v>50</v>
      </c>
      <c r="D405" s="12" t="s">
        <v>874</v>
      </c>
      <c r="E405" s="12" t="s">
        <v>118</v>
      </c>
      <c r="F405" s="12" t="s">
        <v>885</v>
      </c>
      <c r="G405" s="12" t="s">
        <v>50</v>
      </c>
      <c r="H405" s="12" t="s">
        <v>216</v>
      </c>
      <c r="I405" s="12" t="s">
        <v>121</v>
      </c>
      <c r="J405" s="12" t="s">
        <v>50</v>
      </c>
    </row>
    <row r="406" ht="41" customHeight="1" spans="1:10">
      <c r="A406" s="12">
        <v>404</v>
      </c>
      <c r="B406" s="12" t="s">
        <v>886</v>
      </c>
      <c r="C406" s="12" t="s">
        <v>887</v>
      </c>
      <c r="D406" s="12" t="s">
        <v>451</v>
      </c>
      <c r="E406" s="12" t="s">
        <v>118</v>
      </c>
      <c r="F406" s="12" t="s">
        <v>888</v>
      </c>
      <c r="G406" s="12" t="s">
        <v>889</v>
      </c>
      <c r="H406" s="12" t="s">
        <v>890</v>
      </c>
      <c r="I406" s="12" t="s">
        <v>121</v>
      </c>
      <c r="J406" s="12" t="s">
        <v>50</v>
      </c>
    </row>
    <row r="407" ht="41" customHeight="1" spans="1:10">
      <c r="A407" s="12">
        <v>405</v>
      </c>
      <c r="B407" s="12" t="s">
        <v>891</v>
      </c>
      <c r="C407" s="12" t="s">
        <v>892</v>
      </c>
      <c r="D407" s="12" t="s">
        <v>541</v>
      </c>
      <c r="E407" s="12" t="s">
        <v>118</v>
      </c>
      <c r="F407" s="12" t="s">
        <v>893</v>
      </c>
      <c r="G407" s="12" t="s">
        <v>894</v>
      </c>
      <c r="H407" s="12" t="s">
        <v>895</v>
      </c>
      <c r="I407" s="12" t="s">
        <v>121</v>
      </c>
      <c r="J407" s="12" t="s">
        <v>50</v>
      </c>
    </row>
    <row r="408" ht="41" customHeight="1" spans="1:10">
      <c r="A408" s="12">
        <v>406</v>
      </c>
      <c r="B408" s="12" t="s">
        <v>896</v>
      </c>
      <c r="C408" s="12" t="s">
        <v>897</v>
      </c>
      <c r="D408" s="12" t="s">
        <v>898</v>
      </c>
      <c r="E408" s="12" t="s">
        <v>118</v>
      </c>
      <c r="F408" s="12" t="s">
        <v>899</v>
      </c>
      <c r="G408" s="12" t="s">
        <v>900</v>
      </c>
      <c r="H408" s="12" t="s">
        <v>901</v>
      </c>
      <c r="I408" s="12" t="s">
        <v>121</v>
      </c>
      <c r="J408" s="12" t="s">
        <v>50</v>
      </c>
    </row>
    <row r="409" ht="41" customHeight="1" spans="1:10">
      <c r="A409" s="12">
        <v>407</v>
      </c>
      <c r="B409" s="12" t="s">
        <v>902</v>
      </c>
      <c r="C409" s="12" t="s">
        <v>903</v>
      </c>
      <c r="D409" s="12" t="s">
        <v>898</v>
      </c>
      <c r="E409" s="12" t="s">
        <v>118</v>
      </c>
      <c r="F409" s="12" t="s">
        <v>904</v>
      </c>
      <c r="G409" s="12" t="s">
        <v>698</v>
      </c>
      <c r="H409" s="12" t="s">
        <v>905</v>
      </c>
      <c r="I409" s="12" t="s">
        <v>121</v>
      </c>
      <c r="J409" s="12" t="s">
        <v>50</v>
      </c>
    </row>
    <row r="410" ht="41" customHeight="1" spans="1:10">
      <c r="A410" s="12">
        <v>408</v>
      </c>
      <c r="B410" s="12" t="s">
        <v>906</v>
      </c>
      <c r="C410" s="12" t="s">
        <v>907</v>
      </c>
      <c r="D410" s="12" t="s">
        <v>898</v>
      </c>
      <c r="E410" s="12" t="s">
        <v>118</v>
      </c>
      <c r="F410" s="12" t="s">
        <v>908</v>
      </c>
      <c r="G410" s="12" t="s">
        <v>599</v>
      </c>
      <c r="H410" s="12" t="s">
        <v>909</v>
      </c>
      <c r="I410" s="12" t="s">
        <v>121</v>
      </c>
      <c r="J410" s="12" t="s">
        <v>50</v>
      </c>
    </row>
    <row r="411" ht="41" customHeight="1" spans="1:10">
      <c r="A411" s="12">
        <v>409</v>
      </c>
      <c r="B411" s="12" t="s">
        <v>434</v>
      </c>
      <c r="C411" s="12" t="s">
        <v>910</v>
      </c>
      <c r="D411" s="12" t="s">
        <v>589</v>
      </c>
      <c r="E411" s="12" t="s">
        <v>118</v>
      </c>
      <c r="F411" s="12" t="s">
        <v>911</v>
      </c>
      <c r="G411" s="12" t="s">
        <v>912</v>
      </c>
      <c r="H411" s="12" t="s">
        <v>526</v>
      </c>
      <c r="I411" s="12" t="s">
        <v>121</v>
      </c>
      <c r="J411" s="12" t="s">
        <v>50</v>
      </c>
    </row>
    <row r="412" ht="41" customHeight="1" spans="1:10">
      <c r="A412" s="12">
        <v>410</v>
      </c>
      <c r="B412" s="12" t="s">
        <v>913</v>
      </c>
      <c r="C412" s="12" t="s">
        <v>914</v>
      </c>
      <c r="D412" s="12" t="s">
        <v>589</v>
      </c>
      <c r="E412" s="12" t="s">
        <v>118</v>
      </c>
      <c r="F412" s="12" t="s">
        <v>915</v>
      </c>
      <c r="G412" s="12" t="s">
        <v>599</v>
      </c>
      <c r="H412" s="12" t="s">
        <v>916</v>
      </c>
      <c r="I412" s="12" t="s">
        <v>121</v>
      </c>
      <c r="J412" s="12" t="s">
        <v>50</v>
      </c>
    </row>
    <row r="413" ht="41" customHeight="1" spans="1:10">
      <c r="A413" s="12">
        <v>411</v>
      </c>
      <c r="B413" s="12" t="s">
        <v>50</v>
      </c>
      <c r="C413" s="12" t="s">
        <v>50</v>
      </c>
      <c r="D413" s="12" t="s">
        <v>659</v>
      </c>
      <c r="E413" s="12" t="s">
        <v>118</v>
      </c>
      <c r="F413" s="12" t="s">
        <v>917</v>
      </c>
      <c r="G413" s="12" t="s">
        <v>50</v>
      </c>
      <c r="H413" s="12" t="s">
        <v>402</v>
      </c>
      <c r="I413" s="12" t="s">
        <v>121</v>
      </c>
      <c r="J413" s="12" t="s">
        <v>50</v>
      </c>
    </row>
    <row r="414" ht="41" customHeight="1" spans="1:10">
      <c r="A414" s="12">
        <v>412</v>
      </c>
      <c r="B414" s="12" t="s">
        <v>50</v>
      </c>
      <c r="C414" s="12" t="s">
        <v>50</v>
      </c>
      <c r="D414" s="12" t="s">
        <v>662</v>
      </c>
      <c r="E414" s="12" t="s">
        <v>118</v>
      </c>
      <c r="F414" s="12" t="s">
        <v>918</v>
      </c>
      <c r="G414" s="12" t="s">
        <v>50</v>
      </c>
      <c r="H414" s="12" t="s">
        <v>402</v>
      </c>
      <c r="I414" s="12" t="s">
        <v>121</v>
      </c>
      <c r="J414" s="12" t="s">
        <v>50</v>
      </c>
    </row>
    <row r="415" ht="41" customHeight="1" spans="1:10">
      <c r="A415" s="12">
        <v>413</v>
      </c>
      <c r="B415" s="12" t="s">
        <v>50</v>
      </c>
      <c r="C415" s="12" t="s">
        <v>50</v>
      </c>
      <c r="D415" s="12" t="s">
        <v>662</v>
      </c>
      <c r="E415" s="12" t="s">
        <v>118</v>
      </c>
      <c r="F415" s="12" t="s">
        <v>919</v>
      </c>
      <c r="G415" s="12" t="s">
        <v>50</v>
      </c>
      <c r="H415" s="12" t="s">
        <v>402</v>
      </c>
      <c r="I415" s="12" t="s">
        <v>121</v>
      </c>
      <c r="J415" s="12" t="s">
        <v>50</v>
      </c>
    </row>
    <row r="416" ht="41" customHeight="1" spans="1:10">
      <c r="A416" s="12">
        <v>414</v>
      </c>
      <c r="B416" s="12" t="s">
        <v>50</v>
      </c>
      <c r="C416" s="12" t="s">
        <v>50</v>
      </c>
      <c r="D416" s="12" t="s">
        <v>664</v>
      </c>
      <c r="E416" s="12" t="s">
        <v>118</v>
      </c>
      <c r="F416" s="12" t="s">
        <v>920</v>
      </c>
      <c r="G416" s="12" t="s">
        <v>50</v>
      </c>
      <c r="H416" s="12" t="s">
        <v>402</v>
      </c>
      <c r="I416" s="12" t="s">
        <v>121</v>
      </c>
      <c r="J416" s="12" t="s">
        <v>50</v>
      </c>
    </row>
    <row r="417" ht="41" customHeight="1" spans="1:10">
      <c r="A417" s="12">
        <v>415</v>
      </c>
      <c r="B417" s="12" t="s">
        <v>50</v>
      </c>
      <c r="C417" s="12" t="s">
        <v>50</v>
      </c>
      <c r="D417" s="12" t="s">
        <v>664</v>
      </c>
      <c r="E417" s="12" t="s">
        <v>118</v>
      </c>
      <c r="F417" s="12" t="s">
        <v>921</v>
      </c>
      <c r="G417" s="12" t="s">
        <v>50</v>
      </c>
      <c r="H417" s="12" t="s">
        <v>402</v>
      </c>
      <c r="I417" s="12" t="s">
        <v>121</v>
      </c>
      <c r="J417" s="12" t="s">
        <v>50</v>
      </c>
    </row>
    <row r="418" ht="41" customHeight="1" spans="1:10">
      <c r="A418" s="12">
        <v>416</v>
      </c>
      <c r="B418" s="12" t="s">
        <v>922</v>
      </c>
      <c r="C418" s="12" t="s">
        <v>923</v>
      </c>
      <c r="D418" s="12" t="s">
        <v>589</v>
      </c>
      <c r="E418" s="12" t="s">
        <v>118</v>
      </c>
      <c r="F418" s="12" t="s">
        <v>924</v>
      </c>
      <c r="G418" s="12" t="s">
        <v>925</v>
      </c>
      <c r="H418" s="12" t="s">
        <v>926</v>
      </c>
      <c r="I418" s="12" t="s">
        <v>121</v>
      </c>
      <c r="J418" s="12" t="s">
        <v>50</v>
      </c>
    </row>
    <row r="419" ht="41" customHeight="1" spans="1:10">
      <c r="A419" s="12">
        <v>417</v>
      </c>
      <c r="B419" s="12" t="s">
        <v>511</v>
      </c>
      <c r="C419" s="12" t="s">
        <v>512</v>
      </c>
      <c r="D419" s="12" t="s">
        <v>589</v>
      </c>
      <c r="E419" s="12" t="s">
        <v>118</v>
      </c>
      <c r="F419" s="12" t="s">
        <v>927</v>
      </c>
      <c r="G419" s="12" t="s">
        <v>821</v>
      </c>
      <c r="H419" s="12" t="s">
        <v>757</v>
      </c>
      <c r="I419" s="12" t="s">
        <v>121</v>
      </c>
      <c r="J419" s="12" t="s">
        <v>50</v>
      </c>
    </row>
    <row r="420" ht="41" customHeight="1" spans="1:10">
      <c r="A420" s="12">
        <v>418</v>
      </c>
      <c r="B420" s="12" t="s">
        <v>928</v>
      </c>
      <c r="C420" s="12" t="s">
        <v>929</v>
      </c>
      <c r="D420" s="12" t="s">
        <v>673</v>
      </c>
      <c r="E420" s="12" t="s">
        <v>118</v>
      </c>
      <c r="F420" s="12" t="s">
        <v>930</v>
      </c>
      <c r="G420" s="12" t="s">
        <v>931</v>
      </c>
      <c r="H420" s="12" t="s">
        <v>932</v>
      </c>
      <c r="I420" s="12" t="s">
        <v>121</v>
      </c>
      <c r="J420" s="12" t="s">
        <v>50</v>
      </c>
    </row>
    <row r="421" ht="41" customHeight="1" spans="1:10">
      <c r="A421" s="12">
        <v>419</v>
      </c>
      <c r="B421" s="12" t="s">
        <v>854</v>
      </c>
      <c r="C421" s="12" t="s">
        <v>855</v>
      </c>
      <c r="D421" s="12" t="s">
        <v>673</v>
      </c>
      <c r="E421" s="12" t="s">
        <v>118</v>
      </c>
      <c r="F421" s="12" t="s">
        <v>856</v>
      </c>
      <c r="G421" s="12" t="s">
        <v>857</v>
      </c>
      <c r="H421" s="12" t="s">
        <v>858</v>
      </c>
      <c r="I421" s="12" t="s">
        <v>121</v>
      </c>
      <c r="J421" s="12" t="s">
        <v>50</v>
      </c>
    </row>
    <row r="422" ht="41" customHeight="1" spans="1:10">
      <c r="A422" s="12">
        <v>420</v>
      </c>
      <c r="B422" s="12" t="s">
        <v>913</v>
      </c>
      <c r="C422" s="12" t="s">
        <v>914</v>
      </c>
      <c r="D422" s="12" t="s">
        <v>589</v>
      </c>
      <c r="E422" s="12" t="s">
        <v>118</v>
      </c>
      <c r="F422" s="12" t="s">
        <v>933</v>
      </c>
      <c r="G422" s="12" t="s">
        <v>599</v>
      </c>
      <c r="H422" s="12" t="s">
        <v>454</v>
      </c>
      <c r="I422" s="12" t="s">
        <v>121</v>
      </c>
      <c r="J422" s="12" t="s">
        <v>50</v>
      </c>
    </row>
    <row r="423" ht="41" customHeight="1" spans="1:10">
      <c r="A423" s="12">
        <v>421</v>
      </c>
      <c r="B423" s="12" t="s">
        <v>471</v>
      </c>
      <c r="C423" s="12" t="s">
        <v>472</v>
      </c>
      <c r="D423" s="12" t="s">
        <v>589</v>
      </c>
      <c r="E423" s="12" t="s">
        <v>118</v>
      </c>
      <c r="F423" s="12" t="s">
        <v>473</v>
      </c>
      <c r="G423" s="12" t="s">
        <v>934</v>
      </c>
      <c r="H423" s="12" t="s">
        <v>935</v>
      </c>
      <c r="I423" s="12" t="s">
        <v>121</v>
      </c>
      <c r="J423" s="12" t="s">
        <v>50</v>
      </c>
    </row>
    <row r="424" ht="41" customHeight="1" spans="1:10">
      <c r="A424" s="12">
        <v>422</v>
      </c>
      <c r="B424" s="12" t="s">
        <v>936</v>
      </c>
      <c r="C424" s="12" t="s">
        <v>937</v>
      </c>
      <c r="D424" s="12" t="s">
        <v>677</v>
      </c>
      <c r="E424" s="12" t="s">
        <v>118</v>
      </c>
      <c r="F424" s="12" t="s">
        <v>938</v>
      </c>
      <c r="G424" s="12" t="s">
        <v>939</v>
      </c>
      <c r="H424" s="12" t="s">
        <v>763</v>
      </c>
      <c r="I424" s="12" t="s">
        <v>121</v>
      </c>
      <c r="J424" s="12" t="s">
        <v>50</v>
      </c>
    </row>
    <row r="425" ht="41" customHeight="1" spans="1:10">
      <c r="A425" s="12">
        <v>423</v>
      </c>
      <c r="B425" s="12" t="s">
        <v>678</v>
      </c>
      <c r="C425" s="12" t="s">
        <v>679</v>
      </c>
      <c r="D425" s="12" t="s">
        <v>680</v>
      </c>
      <c r="E425" s="12" t="s">
        <v>118</v>
      </c>
      <c r="F425" s="12" t="s">
        <v>940</v>
      </c>
      <c r="G425" s="12" t="s">
        <v>687</v>
      </c>
      <c r="H425" s="12" t="s">
        <v>470</v>
      </c>
      <c r="I425" s="12" t="s">
        <v>121</v>
      </c>
      <c r="J425" s="12" t="s">
        <v>50</v>
      </c>
    </row>
    <row r="426" ht="41" customHeight="1" spans="1:10">
      <c r="A426" s="12">
        <v>424</v>
      </c>
      <c r="B426" s="12" t="s">
        <v>936</v>
      </c>
      <c r="C426" s="12" t="s">
        <v>937</v>
      </c>
      <c r="D426" s="12" t="s">
        <v>677</v>
      </c>
      <c r="E426" s="12" t="s">
        <v>118</v>
      </c>
      <c r="F426" s="12" t="s">
        <v>941</v>
      </c>
      <c r="G426" s="12" t="s">
        <v>939</v>
      </c>
      <c r="H426" s="12" t="s">
        <v>459</v>
      </c>
      <c r="I426" s="12" t="s">
        <v>121</v>
      </c>
      <c r="J426" s="12" t="s">
        <v>50</v>
      </c>
    </row>
    <row r="427" ht="41" customHeight="1" spans="1:10">
      <c r="A427" s="12">
        <v>425</v>
      </c>
      <c r="B427" s="12" t="s">
        <v>936</v>
      </c>
      <c r="C427" s="12" t="s">
        <v>937</v>
      </c>
      <c r="D427" s="12" t="s">
        <v>677</v>
      </c>
      <c r="E427" s="12" t="s">
        <v>118</v>
      </c>
      <c r="F427" s="12" t="s">
        <v>942</v>
      </c>
      <c r="G427" s="12" t="s">
        <v>939</v>
      </c>
      <c r="H427" s="12" t="s">
        <v>943</v>
      </c>
      <c r="I427" s="12" t="s">
        <v>121</v>
      </c>
      <c r="J427" s="12" t="s">
        <v>50</v>
      </c>
    </row>
    <row r="428" ht="41" customHeight="1" spans="1:10">
      <c r="A428" s="12">
        <v>426</v>
      </c>
      <c r="B428" s="12" t="s">
        <v>944</v>
      </c>
      <c r="C428" s="12" t="s">
        <v>945</v>
      </c>
      <c r="D428" s="12" t="s">
        <v>680</v>
      </c>
      <c r="E428" s="12" t="s">
        <v>118</v>
      </c>
      <c r="F428" s="12" t="s">
        <v>946</v>
      </c>
      <c r="G428" s="12" t="s">
        <v>947</v>
      </c>
      <c r="H428" s="12" t="s">
        <v>884</v>
      </c>
      <c r="I428" s="12" t="s">
        <v>121</v>
      </c>
      <c r="J428" s="12" t="s">
        <v>50</v>
      </c>
    </row>
    <row r="429" ht="41" customHeight="1" spans="1:10">
      <c r="A429" s="12">
        <v>427</v>
      </c>
      <c r="B429" s="12" t="s">
        <v>948</v>
      </c>
      <c r="C429" s="12" t="s">
        <v>949</v>
      </c>
      <c r="D429" s="12" t="s">
        <v>680</v>
      </c>
      <c r="E429" s="12" t="s">
        <v>118</v>
      </c>
      <c r="F429" s="12" t="s">
        <v>950</v>
      </c>
      <c r="G429" s="12" t="s">
        <v>951</v>
      </c>
      <c r="H429" s="12" t="s">
        <v>952</v>
      </c>
      <c r="I429" s="12" t="s">
        <v>121</v>
      </c>
      <c r="J429" s="12" t="s">
        <v>50</v>
      </c>
    </row>
    <row r="430" ht="41" customHeight="1" spans="1:10">
      <c r="A430" s="12">
        <v>428</v>
      </c>
      <c r="B430" s="12" t="s">
        <v>953</v>
      </c>
      <c r="C430" s="12" t="s">
        <v>954</v>
      </c>
      <c r="D430" s="12" t="s">
        <v>680</v>
      </c>
      <c r="E430" s="12" t="s">
        <v>118</v>
      </c>
      <c r="F430" s="12" t="s">
        <v>955</v>
      </c>
      <c r="G430" s="12" t="s">
        <v>687</v>
      </c>
      <c r="H430" s="12" t="s">
        <v>688</v>
      </c>
      <c r="I430" s="12" t="s">
        <v>121</v>
      </c>
      <c r="J430" s="12" t="s">
        <v>50</v>
      </c>
    </row>
    <row r="431" ht="41" customHeight="1" spans="1:10">
      <c r="A431" s="12">
        <v>429</v>
      </c>
      <c r="B431" s="12" t="s">
        <v>956</v>
      </c>
      <c r="C431" s="12" t="s">
        <v>957</v>
      </c>
      <c r="D431" s="12" t="s">
        <v>680</v>
      </c>
      <c r="E431" s="12" t="s">
        <v>118</v>
      </c>
      <c r="F431" s="12" t="s">
        <v>958</v>
      </c>
      <c r="G431" s="12" t="s">
        <v>959</v>
      </c>
      <c r="H431" s="12" t="s">
        <v>287</v>
      </c>
      <c r="I431" s="12" t="s">
        <v>121</v>
      </c>
      <c r="J431" s="12" t="s">
        <v>50</v>
      </c>
    </row>
    <row r="432" ht="41" customHeight="1" spans="1:10">
      <c r="A432" s="12">
        <v>430</v>
      </c>
      <c r="B432" s="12" t="s">
        <v>960</v>
      </c>
      <c r="C432" s="12" t="s">
        <v>961</v>
      </c>
      <c r="D432" s="12" t="s">
        <v>718</v>
      </c>
      <c r="E432" s="12" t="s">
        <v>118</v>
      </c>
      <c r="F432" s="12" t="s">
        <v>962</v>
      </c>
      <c r="G432" s="12" t="s">
        <v>963</v>
      </c>
      <c r="H432" s="12" t="s">
        <v>964</v>
      </c>
      <c r="I432" s="12" t="s">
        <v>121</v>
      </c>
      <c r="J432" s="12" t="s">
        <v>50</v>
      </c>
    </row>
    <row r="433" ht="41" customHeight="1" spans="1:10">
      <c r="A433" s="12">
        <v>431</v>
      </c>
      <c r="B433" s="12" t="s">
        <v>306</v>
      </c>
      <c r="C433" s="12" t="s">
        <v>307</v>
      </c>
      <c r="D433" s="12" t="s">
        <v>732</v>
      </c>
      <c r="E433" s="12" t="s">
        <v>118</v>
      </c>
      <c r="F433" s="12" t="s">
        <v>965</v>
      </c>
      <c r="G433" s="12" t="s">
        <v>721</v>
      </c>
      <c r="H433" s="12" t="s">
        <v>966</v>
      </c>
      <c r="I433" s="12" t="s">
        <v>121</v>
      </c>
      <c r="J433" s="12" t="s">
        <v>50</v>
      </c>
    </row>
    <row r="434" ht="41" customHeight="1" spans="1:10">
      <c r="A434" s="12">
        <v>432</v>
      </c>
      <c r="B434" s="12" t="s">
        <v>928</v>
      </c>
      <c r="C434" s="12" t="s">
        <v>929</v>
      </c>
      <c r="D434" s="12" t="s">
        <v>732</v>
      </c>
      <c r="E434" s="12" t="s">
        <v>118</v>
      </c>
      <c r="F434" s="12" t="s">
        <v>967</v>
      </c>
      <c r="G434" s="12" t="s">
        <v>968</v>
      </c>
      <c r="H434" s="12" t="s">
        <v>969</v>
      </c>
      <c r="I434" s="12" t="s">
        <v>121</v>
      </c>
      <c r="J434" s="12" t="s">
        <v>50</v>
      </c>
    </row>
    <row r="435" ht="41" customHeight="1" spans="1:10">
      <c r="A435" s="12">
        <v>433</v>
      </c>
      <c r="B435" s="12" t="s">
        <v>970</v>
      </c>
      <c r="C435" s="12" t="s">
        <v>971</v>
      </c>
      <c r="D435" s="12" t="s">
        <v>732</v>
      </c>
      <c r="E435" s="12" t="s">
        <v>118</v>
      </c>
      <c r="F435" s="12" t="s">
        <v>972</v>
      </c>
      <c r="G435" s="12" t="s">
        <v>973</v>
      </c>
      <c r="H435" s="12" t="s">
        <v>974</v>
      </c>
      <c r="I435" s="12" t="s">
        <v>121</v>
      </c>
      <c r="J435" s="12" t="s">
        <v>50</v>
      </c>
    </row>
    <row r="436" ht="41" customHeight="1" spans="1:10">
      <c r="A436" s="12">
        <v>434</v>
      </c>
      <c r="B436" s="12" t="s">
        <v>922</v>
      </c>
      <c r="C436" s="12" t="s">
        <v>923</v>
      </c>
      <c r="D436" s="12" t="s">
        <v>732</v>
      </c>
      <c r="E436" s="12" t="s">
        <v>118</v>
      </c>
      <c r="F436" s="12" t="s">
        <v>975</v>
      </c>
      <c r="G436" s="12" t="s">
        <v>976</v>
      </c>
      <c r="H436" s="12" t="s">
        <v>653</v>
      </c>
      <c r="I436" s="12" t="s">
        <v>121</v>
      </c>
      <c r="J436" s="12" t="s">
        <v>50</v>
      </c>
    </row>
    <row r="437" ht="41" customHeight="1" spans="1:10">
      <c r="A437" s="12">
        <v>435</v>
      </c>
      <c r="B437" s="12" t="s">
        <v>977</v>
      </c>
      <c r="C437" s="12" t="s">
        <v>978</v>
      </c>
      <c r="D437" s="12" t="s">
        <v>898</v>
      </c>
      <c r="E437" s="12" t="s">
        <v>118</v>
      </c>
      <c r="F437" s="12" t="s">
        <v>979</v>
      </c>
      <c r="G437" s="12" t="s">
        <v>698</v>
      </c>
      <c r="H437" s="12" t="s">
        <v>719</v>
      </c>
      <c r="I437" s="12" t="s">
        <v>121</v>
      </c>
      <c r="J437" s="12" t="s">
        <v>50</v>
      </c>
    </row>
    <row r="438" ht="41" customHeight="1" spans="1:10">
      <c r="A438" s="12">
        <v>436</v>
      </c>
      <c r="B438" s="12" t="s">
        <v>739</v>
      </c>
      <c r="C438" s="12" t="s">
        <v>740</v>
      </c>
      <c r="D438" s="12" t="s">
        <v>284</v>
      </c>
      <c r="E438" s="12" t="s">
        <v>118</v>
      </c>
      <c r="F438" s="12" t="s">
        <v>980</v>
      </c>
      <c r="G438" s="12" t="s">
        <v>299</v>
      </c>
      <c r="H438" s="12" t="s">
        <v>388</v>
      </c>
      <c r="I438" s="12" t="s">
        <v>121</v>
      </c>
      <c r="J438" s="12" t="s">
        <v>50</v>
      </c>
    </row>
    <row r="439" ht="41" customHeight="1" spans="1:10">
      <c r="A439" s="12">
        <v>437</v>
      </c>
      <c r="B439" s="12" t="s">
        <v>50</v>
      </c>
      <c r="C439" s="12" t="s">
        <v>50</v>
      </c>
      <c r="D439" s="12" t="s">
        <v>981</v>
      </c>
      <c r="E439" s="12" t="s">
        <v>118</v>
      </c>
      <c r="F439" s="12" t="s">
        <v>982</v>
      </c>
      <c r="G439" s="12" t="s">
        <v>50</v>
      </c>
      <c r="H439" s="12" t="s">
        <v>983</v>
      </c>
      <c r="I439" s="12" t="s">
        <v>121</v>
      </c>
      <c r="J439" s="12" t="s">
        <v>50</v>
      </c>
    </row>
    <row r="440" ht="41" customHeight="1" spans="1:10">
      <c r="A440" s="12">
        <v>438</v>
      </c>
      <c r="B440" s="12" t="s">
        <v>50</v>
      </c>
      <c r="C440" s="12" t="s">
        <v>50</v>
      </c>
      <c r="D440" s="12" t="s">
        <v>981</v>
      </c>
      <c r="E440" s="12" t="s">
        <v>118</v>
      </c>
      <c r="F440" s="12" t="s">
        <v>984</v>
      </c>
      <c r="G440" s="12" t="s">
        <v>50</v>
      </c>
      <c r="H440" s="12" t="s">
        <v>983</v>
      </c>
      <c r="I440" s="12" t="s">
        <v>121</v>
      </c>
      <c r="J440" s="12" t="s">
        <v>50</v>
      </c>
    </row>
    <row r="441" ht="41" customHeight="1" spans="1:10">
      <c r="A441" s="12">
        <v>439</v>
      </c>
      <c r="B441" s="12" t="s">
        <v>985</v>
      </c>
      <c r="C441" s="12" t="s">
        <v>986</v>
      </c>
      <c r="D441" s="12" t="s">
        <v>488</v>
      </c>
      <c r="E441" s="12" t="s">
        <v>118</v>
      </c>
      <c r="F441" s="12" t="s">
        <v>987</v>
      </c>
      <c r="G441" s="12" t="s">
        <v>525</v>
      </c>
      <c r="H441" s="12" t="s">
        <v>763</v>
      </c>
      <c r="I441" s="12" t="s">
        <v>121</v>
      </c>
      <c r="J441" s="12" t="s">
        <v>50</v>
      </c>
    </row>
    <row r="442" ht="41" customHeight="1" spans="1:10">
      <c r="A442" s="12">
        <v>440</v>
      </c>
      <c r="B442" s="12" t="s">
        <v>394</v>
      </c>
      <c r="C442" s="12" t="s">
        <v>395</v>
      </c>
      <c r="D442" s="12" t="s">
        <v>396</v>
      </c>
      <c r="E442" s="12" t="s">
        <v>118</v>
      </c>
      <c r="F442" s="12" t="s">
        <v>689</v>
      </c>
      <c r="G442" s="12" t="s">
        <v>398</v>
      </c>
      <c r="H442" s="12" t="s">
        <v>988</v>
      </c>
      <c r="I442" s="12" t="s">
        <v>121</v>
      </c>
      <c r="J442" s="12" t="s">
        <v>50</v>
      </c>
    </row>
    <row r="443" ht="41" customHeight="1" spans="1:10">
      <c r="A443" s="12">
        <v>441</v>
      </c>
      <c r="B443" s="12" t="s">
        <v>989</v>
      </c>
      <c r="C443" s="12" t="s">
        <v>990</v>
      </c>
      <c r="D443" s="12" t="s">
        <v>718</v>
      </c>
      <c r="E443" s="12" t="s">
        <v>118</v>
      </c>
      <c r="F443" s="12" t="s">
        <v>991</v>
      </c>
      <c r="G443" s="12" t="s">
        <v>992</v>
      </c>
      <c r="H443" s="12" t="s">
        <v>993</v>
      </c>
      <c r="I443" s="12" t="s">
        <v>121</v>
      </c>
      <c r="J443" s="12" t="s">
        <v>50</v>
      </c>
    </row>
    <row r="444" ht="41" customHeight="1" spans="1:10">
      <c r="A444" s="12">
        <v>442</v>
      </c>
      <c r="B444" s="12" t="s">
        <v>994</v>
      </c>
      <c r="C444" s="12" t="s">
        <v>995</v>
      </c>
      <c r="D444" s="12" t="s">
        <v>680</v>
      </c>
      <c r="E444" s="12" t="s">
        <v>118</v>
      </c>
      <c r="F444" s="12" t="s">
        <v>996</v>
      </c>
      <c r="G444" s="12" t="s">
        <v>997</v>
      </c>
      <c r="H444" s="12" t="s">
        <v>877</v>
      </c>
      <c r="I444" s="12" t="s">
        <v>121</v>
      </c>
      <c r="J444" s="12" t="s">
        <v>50</v>
      </c>
    </row>
    <row r="445" ht="41" customHeight="1" spans="1:10">
      <c r="A445" s="12">
        <v>443</v>
      </c>
      <c r="B445" s="12" t="s">
        <v>50</v>
      </c>
      <c r="C445" s="12" t="s">
        <v>50</v>
      </c>
      <c r="D445" s="12" t="s">
        <v>998</v>
      </c>
      <c r="E445" s="12" t="s">
        <v>118</v>
      </c>
      <c r="F445" s="12" t="s">
        <v>999</v>
      </c>
      <c r="G445" s="12" t="s">
        <v>50</v>
      </c>
      <c r="H445" s="12" t="s">
        <v>202</v>
      </c>
      <c r="I445" s="12" t="s">
        <v>121</v>
      </c>
      <c r="J445" s="12" t="s">
        <v>50</v>
      </c>
    </row>
    <row r="446" ht="41" customHeight="1" spans="1:10">
      <c r="A446" s="12">
        <v>444</v>
      </c>
      <c r="B446" s="12" t="s">
        <v>50</v>
      </c>
      <c r="C446" s="12" t="s">
        <v>50</v>
      </c>
      <c r="D446" s="12" t="s">
        <v>998</v>
      </c>
      <c r="E446" s="12" t="s">
        <v>118</v>
      </c>
      <c r="F446" s="12" t="s">
        <v>1000</v>
      </c>
      <c r="G446" s="12" t="s">
        <v>50</v>
      </c>
      <c r="H446" s="12" t="s">
        <v>216</v>
      </c>
      <c r="I446" s="12" t="s">
        <v>121</v>
      </c>
      <c r="J446" s="12" t="s">
        <v>50</v>
      </c>
    </row>
    <row r="447" ht="41" customHeight="1" spans="1:10">
      <c r="A447" s="12">
        <v>445</v>
      </c>
      <c r="B447" s="12" t="s">
        <v>50</v>
      </c>
      <c r="C447" s="12" t="s">
        <v>50</v>
      </c>
      <c r="D447" s="12" t="s">
        <v>1001</v>
      </c>
      <c r="E447" s="12" t="s">
        <v>118</v>
      </c>
      <c r="F447" s="12" t="s">
        <v>1002</v>
      </c>
      <c r="G447" s="12" t="s">
        <v>50</v>
      </c>
      <c r="H447" s="12" t="s">
        <v>216</v>
      </c>
      <c r="I447" s="12" t="s">
        <v>121</v>
      </c>
      <c r="J447" s="12" t="s">
        <v>50</v>
      </c>
    </row>
    <row r="448" ht="41" customHeight="1" spans="1:10">
      <c r="A448" s="12">
        <v>446</v>
      </c>
      <c r="B448" s="12" t="s">
        <v>50</v>
      </c>
      <c r="C448" s="12" t="s">
        <v>50</v>
      </c>
      <c r="D448" s="12" t="s">
        <v>1001</v>
      </c>
      <c r="E448" s="12" t="s">
        <v>118</v>
      </c>
      <c r="F448" s="12" t="s">
        <v>885</v>
      </c>
      <c r="G448" s="12" t="s">
        <v>50</v>
      </c>
      <c r="H448" s="12" t="s">
        <v>202</v>
      </c>
      <c r="I448" s="12" t="s">
        <v>121</v>
      </c>
      <c r="J448" s="12" t="s">
        <v>50</v>
      </c>
    </row>
    <row r="449" ht="41" customHeight="1" spans="1:10">
      <c r="A449" s="12">
        <v>447</v>
      </c>
      <c r="B449" s="12" t="s">
        <v>50</v>
      </c>
      <c r="C449" s="12" t="s">
        <v>50</v>
      </c>
      <c r="D449" s="12" t="s">
        <v>1001</v>
      </c>
      <c r="E449" s="12" t="s">
        <v>118</v>
      </c>
      <c r="F449" s="12" t="s">
        <v>1003</v>
      </c>
      <c r="G449" s="12" t="s">
        <v>50</v>
      </c>
      <c r="H449" s="12" t="s">
        <v>202</v>
      </c>
      <c r="I449" s="12" t="s">
        <v>121</v>
      </c>
      <c r="J449" s="12" t="s">
        <v>50</v>
      </c>
    </row>
    <row r="450" ht="41" customHeight="1" spans="1:10">
      <c r="A450" s="12">
        <v>448</v>
      </c>
      <c r="B450" s="12" t="s">
        <v>50</v>
      </c>
      <c r="C450" s="12" t="s">
        <v>50</v>
      </c>
      <c r="D450" s="12" t="s">
        <v>1001</v>
      </c>
      <c r="E450" s="12" t="s">
        <v>118</v>
      </c>
      <c r="F450" s="12" t="s">
        <v>1004</v>
      </c>
      <c r="G450" s="12" t="s">
        <v>50</v>
      </c>
      <c r="H450" s="12" t="s">
        <v>202</v>
      </c>
      <c r="I450" s="12" t="s">
        <v>121</v>
      </c>
      <c r="J450" s="12" t="s">
        <v>50</v>
      </c>
    </row>
    <row r="451" ht="41" customHeight="1" spans="1:10">
      <c r="A451" s="12">
        <v>449</v>
      </c>
      <c r="B451" s="12" t="s">
        <v>50</v>
      </c>
      <c r="C451" s="12" t="s">
        <v>50</v>
      </c>
      <c r="D451" s="12" t="s">
        <v>1001</v>
      </c>
      <c r="E451" s="12" t="s">
        <v>118</v>
      </c>
      <c r="F451" s="12" t="s">
        <v>1005</v>
      </c>
      <c r="G451" s="12" t="s">
        <v>50</v>
      </c>
      <c r="H451" s="12" t="s">
        <v>216</v>
      </c>
      <c r="I451" s="12" t="s">
        <v>121</v>
      </c>
      <c r="J451" s="12" t="s">
        <v>50</v>
      </c>
    </row>
    <row r="452" ht="41" customHeight="1" spans="1:10">
      <c r="A452" s="12">
        <v>450</v>
      </c>
      <c r="B452" s="12" t="s">
        <v>50</v>
      </c>
      <c r="C452" s="12" t="s">
        <v>50</v>
      </c>
      <c r="D452" s="12" t="s">
        <v>1001</v>
      </c>
      <c r="E452" s="12" t="s">
        <v>118</v>
      </c>
      <c r="F452" s="12" t="s">
        <v>875</v>
      </c>
      <c r="G452" s="12" t="s">
        <v>50</v>
      </c>
      <c r="H452" s="12" t="s">
        <v>202</v>
      </c>
      <c r="I452" s="12" t="s">
        <v>121</v>
      </c>
      <c r="J452" s="12" t="s">
        <v>50</v>
      </c>
    </row>
    <row r="453" ht="41" customHeight="1" spans="1:10">
      <c r="A453" s="12">
        <v>451</v>
      </c>
      <c r="B453" s="12" t="s">
        <v>1006</v>
      </c>
      <c r="C453" s="12" t="s">
        <v>1007</v>
      </c>
      <c r="D453" s="12" t="s">
        <v>604</v>
      </c>
      <c r="E453" s="12" t="s">
        <v>118</v>
      </c>
      <c r="F453" s="12" t="s">
        <v>1008</v>
      </c>
      <c r="G453" s="12" t="s">
        <v>556</v>
      </c>
      <c r="H453" s="12" t="s">
        <v>377</v>
      </c>
      <c r="I453" s="12" t="s">
        <v>121</v>
      </c>
      <c r="J453" s="12" t="s">
        <v>50</v>
      </c>
    </row>
    <row r="454" ht="41" customHeight="1" spans="1:10">
      <c r="A454" s="12">
        <v>452</v>
      </c>
      <c r="B454" s="12" t="s">
        <v>1009</v>
      </c>
      <c r="C454" s="12" t="s">
        <v>1010</v>
      </c>
      <c r="D454" s="12" t="s">
        <v>415</v>
      </c>
      <c r="E454" s="12" t="s">
        <v>118</v>
      </c>
      <c r="F454" s="12" t="s">
        <v>798</v>
      </c>
      <c r="G454" s="12" t="s">
        <v>1011</v>
      </c>
      <c r="H454" s="12" t="s">
        <v>1012</v>
      </c>
      <c r="I454" s="12" t="s">
        <v>121</v>
      </c>
      <c r="J454" s="12" t="s">
        <v>50</v>
      </c>
    </row>
    <row r="455" ht="41" customHeight="1" spans="1:10">
      <c r="A455" s="12">
        <v>453</v>
      </c>
      <c r="B455" s="12" t="s">
        <v>1013</v>
      </c>
      <c r="C455" s="12" t="s">
        <v>1014</v>
      </c>
      <c r="D455" s="12" t="s">
        <v>718</v>
      </c>
      <c r="E455" s="12" t="s">
        <v>118</v>
      </c>
      <c r="F455" s="12" t="s">
        <v>1015</v>
      </c>
      <c r="G455" s="12" t="s">
        <v>1016</v>
      </c>
      <c r="H455" s="12" t="s">
        <v>909</v>
      </c>
      <c r="I455" s="12" t="s">
        <v>121</v>
      </c>
      <c r="J455" s="12" t="s">
        <v>50</v>
      </c>
    </row>
    <row r="456" ht="41" customHeight="1" spans="1:10">
      <c r="A456" s="12">
        <v>454</v>
      </c>
      <c r="B456" s="12" t="s">
        <v>835</v>
      </c>
      <c r="C456" s="12" t="s">
        <v>836</v>
      </c>
      <c r="D456" s="12" t="s">
        <v>467</v>
      </c>
      <c r="E456" s="12" t="s">
        <v>118</v>
      </c>
      <c r="F456" s="12" t="s">
        <v>1017</v>
      </c>
      <c r="G456" s="12" t="s">
        <v>838</v>
      </c>
      <c r="H456" s="12" t="s">
        <v>1018</v>
      </c>
      <c r="I456" s="12" t="s">
        <v>121</v>
      </c>
      <c r="J456" s="12" t="s">
        <v>50</v>
      </c>
    </row>
    <row r="457" ht="41" customHeight="1" spans="1:10">
      <c r="A457" s="12">
        <v>455</v>
      </c>
      <c r="B457" s="12" t="s">
        <v>427</v>
      </c>
      <c r="C457" s="12" t="s">
        <v>428</v>
      </c>
      <c r="D457" s="12" t="s">
        <v>415</v>
      </c>
      <c r="E457" s="12" t="s">
        <v>118</v>
      </c>
      <c r="F457" s="12" t="s">
        <v>1019</v>
      </c>
      <c r="G457" s="12" t="s">
        <v>1020</v>
      </c>
      <c r="H457" s="12" t="s">
        <v>1021</v>
      </c>
      <c r="I457" s="12" t="s">
        <v>121</v>
      </c>
      <c r="J457" s="12" t="s">
        <v>50</v>
      </c>
    </row>
    <row r="458" ht="41" customHeight="1" spans="1:10">
      <c r="A458" s="12">
        <v>456</v>
      </c>
      <c r="B458" s="12" t="s">
        <v>1022</v>
      </c>
      <c r="C458" s="12" t="s">
        <v>1023</v>
      </c>
      <c r="D458" s="12" t="s">
        <v>732</v>
      </c>
      <c r="E458" s="12" t="s">
        <v>118</v>
      </c>
      <c r="F458" s="12" t="s">
        <v>1024</v>
      </c>
      <c r="G458" s="12" t="s">
        <v>693</v>
      </c>
      <c r="H458" s="12" t="s">
        <v>487</v>
      </c>
      <c r="I458" s="12" t="s">
        <v>121</v>
      </c>
      <c r="J458" s="12" t="s">
        <v>50</v>
      </c>
    </row>
  </sheetData>
  <sheetProtection algorithmName="SHA-512" hashValue="4dM2rkuqrxdRIFwBWG5Zt0nC0/9UmOx5fyffTcYdF5RR6Np+FnSxGdFtLz7s5J7iVYjIu9lb86VoISAmlOqDuQ==" saltValue="oriSar7h+CdO3wlbkneIdg==" spinCount="100000" sheet="1" selectLockedCells="1" selectUnlockedCells="1" objects="1"/>
  <mergeCells count="1">
    <mergeCell ref="A1:J1"/>
  </mergeCells>
  <conditionalFormatting sqref="B2:J2">
    <cfRule type="duplicateValues" dxfId="0" priority="791"/>
  </conditionalFormatting>
  <pageMargins left="0.393055555555556" right="0.393055555555556" top="0.196527777777778" bottom="0.196527777777778" header="0.590277777777778" footer="0.275"/>
  <pageSetup paperSize="9" orientation="landscape" horizontalDpi="6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6" master="" otherUserPermission="visible"/>
  <rangeList sheetStid="3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复检</vt:lpstr>
      <vt:lpstr>Sheet1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小目标</cp:lastModifiedBy>
  <dcterms:created xsi:type="dcterms:W3CDTF">2015-01-17T00:55:00Z</dcterms:created>
  <dcterms:modified xsi:type="dcterms:W3CDTF">2025-12-31T03:27:22Z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D36A658C628A4DFEA2B2CB8B3497283B_13</vt:lpwstr>
  </property>
  <property fmtid="{D5CDD505-2E9C-101B-9397-08002B2CF9AE}" pid="4" name="CalculationRule">
    <vt:i4>0</vt:i4>
  </property>
</Properties>
</file>