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firstSheet="2" activeTab="2"/>
  </bookViews>
  <sheets>
    <sheet name="复检" sheetId="13" state="hidden" r:id="rId1"/>
    <sheet name="Sheet1" sheetId="16" state="hidden" r:id="rId2"/>
    <sheet name="Sheet1 " sheetId="37" r:id="rId3"/>
  </sheets>
  <definedNames>
    <definedName name="_xlnm._FilterDatabase" localSheetId="2" hidden="1">'Sheet1 '!$A$2:$K$453</definedName>
    <definedName name="_xlnm.Print_Area" localSheetId="2">'Sheet1 '!$A:$J</definedName>
    <definedName name="_xlnm._FilterDatabase" localSheetId="1" hidden="1">Sheet1!$A$2:$Q$5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<sst xmlns="http://schemas.openxmlformats.org/spreadsheetml/2006/main" count="4236" uniqueCount="1027">
  <si>
    <t xml:space="preserve">2021年食品安全监督抽检（复检）情况汇总 </t>
  </si>
  <si>
    <t>序号</t>
  </si>
  <si>
    <t>年月份</t>
  </si>
  <si>
    <t>复检企业</t>
  </si>
  <si>
    <t>样品
名称</t>
  </si>
  <si>
    <t>申请复
检时间</t>
  </si>
  <si>
    <t>复检项目</t>
  </si>
  <si>
    <t>初检机构</t>
  </si>
  <si>
    <t>初检
结论</t>
  </si>
  <si>
    <t>复检机构</t>
  </si>
  <si>
    <t>复检
结论</t>
  </si>
  <si>
    <t>1月</t>
  </si>
  <si>
    <t>西安东方乳业有限公司</t>
  </si>
  <si>
    <t>健舒清畅酸奶(巴氏杀菌热处理风味酸奶)</t>
  </si>
  <si>
    <t>酸度</t>
  </si>
  <si>
    <t>青岛市华测检测技术有限公司</t>
  </si>
  <si>
    <t>2020/12/30初检不合格</t>
  </si>
  <si>
    <t>西安市产品质量监督检验院</t>
  </si>
  <si>
    <t>2021/1/20复检不合格</t>
  </si>
  <si>
    <t>2月</t>
  </si>
  <si>
    <t>阜阳市洽娃食品有限公司</t>
  </si>
  <si>
    <t>福先生原香瓜子</t>
  </si>
  <si>
    <t>过氧化值(以脂肪计)</t>
  </si>
  <si>
    <t>陕西省产品质量监督检验研究院</t>
  </si>
  <si>
    <t>2021/2/8初检不合格</t>
  </si>
  <si>
    <t>长时间未去初检架构确认样品，视为放弃复检</t>
  </si>
  <si>
    <t>3月</t>
  </si>
  <si>
    <t>汕头高新区露露南方有限公司</t>
  </si>
  <si>
    <t>杏仁牛奶复合蛋白饮料</t>
  </si>
  <si>
    <t>蛋白质</t>
  </si>
  <si>
    <t>2021/2/24初检不合格</t>
  </si>
  <si>
    <t>2021/3/15复检不合格</t>
  </si>
  <si>
    <r>
      <rPr>
        <sz val="20"/>
        <color indexed="8"/>
        <rFont val="黑体"/>
        <charset val="134"/>
      </rPr>
      <t>附</t>
    </r>
    <r>
      <rPr>
        <b/>
        <sz val="20"/>
        <color indexed="8"/>
        <rFont val="黑体"/>
        <charset val="134"/>
      </rPr>
      <t>件2</t>
    </r>
    <r>
      <rPr>
        <b/>
        <sz val="14"/>
        <color indexed="8"/>
        <rFont val="宋体"/>
        <charset val="134"/>
      </rPr>
      <t xml:space="preserve">
                </t>
    </r>
    <r>
      <rPr>
        <sz val="14"/>
        <color indexed="8"/>
        <rFont val="宋体"/>
        <charset val="134"/>
      </rPr>
      <t xml:space="preserve">                               </t>
    </r>
    <r>
      <rPr>
        <sz val="11"/>
        <color indexed="8"/>
        <rFont val="黑体"/>
        <charset val="134"/>
      </rPr>
      <t>不合格产品信息</t>
    </r>
    <r>
      <rPr>
        <sz val="14"/>
        <color indexed="8"/>
        <rFont val="宋体"/>
        <charset val="134"/>
      </rPr>
      <t xml:space="preserve">
   </t>
    </r>
    <r>
      <rPr>
        <sz val="10"/>
        <color indexed="8"/>
        <rFont val="宋体"/>
        <charset val="134"/>
      </rPr>
      <t>本次抽检的食品是食用农产品、饮料、罐头、豆制品、淀粉及淀粉制品、方便食品、冷冻饮品。 
    抽检依据《食品安全国家标准 食品中污染物限量》（GB 2762-2017）、《食品安全国家标准 食品添加剂使用标准》（GB 2760-2014）、《食品安全国家标准 食品中农药最大残留限量》（GB 2763-2019）、《食品安全国家标准 食品中兽药最大残留限量》（GB 31650-2019）、《兽药地方标准废止目录》（农业部公告第560号）、《国家食品药品监督管理总局、农业部、国家卫生和计划生育委员会关于豆芽生产过程中禁止使用6-苄基腺嘌呤等物质的公告》（2015年第11号）、《食品安全国家标准 包装饮用水》（GB 19298-2014）、《瓶装饮用纯净水》（GB 17323-1998）等标准及产品明示标准和指标的要求。
    抽检项目包括污染物、微生物、农兽药残留、食品添加剂、禁用物质、质量等指标，共抽检449批次产品,不合格9批次。</t>
    </r>
  </si>
  <si>
    <t>抽样编号</t>
  </si>
  <si>
    <t>标称生产企业名称</t>
  </si>
  <si>
    <t>标称生产企业地址</t>
  </si>
  <si>
    <t>被抽样单位名称</t>
  </si>
  <si>
    <t>被抽样单位地址</t>
  </si>
  <si>
    <t>食品名称</t>
  </si>
  <si>
    <t>规格型号</t>
  </si>
  <si>
    <t>商标</t>
  </si>
  <si>
    <t>生产日期/
批号</t>
  </si>
  <si>
    <t>不合格项目║检验结果║标准值</t>
  </si>
  <si>
    <t>分类</t>
  </si>
  <si>
    <t>公告号</t>
  </si>
  <si>
    <t>公告日期</t>
  </si>
  <si>
    <t>任务来源/项目名称</t>
  </si>
  <si>
    <t>检验机构</t>
  </si>
  <si>
    <t>备注</t>
  </si>
  <si>
    <t>SC20610000767130481</t>
  </si>
  <si>
    <t>/</t>
  </si>
  <si>
    <t>陕西恒生商业连锁集团有限公司榆阳分公司</t>
  </si>
  <si>
    <t>陕西省榆林市榆阳区保宁路榆星广场负一层</t>
  </si>
  <si>
    <t>韭菜</t>
  </si>
  <si>
    <t>2020-10-11（购进日期）</t>
  </si>
  <si>
    <t>腐霉利║5.62mg/kg║≤0.2mg/kg</t>
  </si>
  <si>
    <t>食用农产品</t>
  </si>
  <si>
    <t>陕西/省抽</t>
  </si>
  <si>
    <t>广电计量检测（西安）有限公司</t>
  </si>
  <si>
    <t>SC20610000767530161</t>
  </si>
  <si>
    <t>西安民乐好又多购物广场</t>
  </si>
  <si>
    <t>西安市高陵区鹿歌路59号</t>
  </si>
  <si>
    <t>2020-10-15（购进日期）</t>
  </si>
  <si>
    <t>腐霉利║1.7mg/kg║≤0.2mg/kg</t>
  </si>
  <si>
    <t>西安中检科测试认证技术有限公司</t>
  </si>
  <si>
    <t>SC20610000755530533</t>
  </si>
  <si>
    <t>咸阳市秦都区徐伟水产批发部</t>
  </si>
  <si>
    <t>陕西省咸阳市秦都区阳光市场59号</t>
  </si>
  <si>
    <t>鲜鸡肉</t>
  </si>
  <si>
    <t>散装</t>
  </si>
  <si>
    <t>2020-10-30（购进日期）</t>
  </si>
  <si>
    <t>金刚烷胺║40.0μg/kg║不得使用</t>
  </si>
  <si>
    <t>陕西科仪阳光检测技术服务有限公司</t>
  </si>
  <si>
    <t>SC20610000750332639</t>
  </si>
  <si>
    <t>渭南市高新区杨乐蔬菜批发部</t>
  </si>
  <si>
    <t>陕西省渭南市高新技术产业开发区华山大街佳润市场16号</t>
  </si>
  <si>
    <t>短黄豆芽</t>
  </si>
  <si>
    <t>2020-11-19（购进日期）</t>
  </si>
  <si>
    <t>6-苄基腺嘌呤(6-BA)║63.2μg/kg║不得使用</t>
  </si>
  <si>
    <t>陕西省食品药品监督检验研究院</t>
  </si>
  <si>
    <t>SC20610000750332630</t>
  </si>
  <si>
    <t>渭南市临渭区董粉娃豆业店</t>
  </si>
  <si>
    <t>陕西省渭南市临渭区站南街道办事处朝阳社区仓程路便民市场</t>
  </si>
  <si>
    <t>黄豆芽</t>
  </si>
  <si>
    <t>6-苄基腺嘌呤(6-BA)║87.0μg/kg║不得使用</t>
  </si>
  <si>
    <t>SC20610000764030970</t>
  </si>
  <si>
    <t>丹凤县清林绿水泉水有限公司</t>
  </si>
  <si>
    <t>陕西省商洛市丹凤县竹林关镇阳河村</t>
  </si>
  <si>
    <t>丹凤县秦臻山泉直销处</t>
  </si>
  <si>
    <t>陕西省商洛市丹凤县龙驹寨街道办事处紫阳南路下段</t>
  </si>
  <si>
    <t>秦臻山泉</t>
  </si>
  <si>
    <t>350ml/瓶</t>
  </si>
  <si>
    <t>铜绿假单胞菌║0，0，2，2，1CFU/250mL║n=5,c=0,m=0CFU/250mL</t>
  </si>
  <si>
    <t>饮料</t>
  </si>
  <si>
    <t>眉县食品安全检验检测中心</t>
  </si>
  <si>
    <t>SC20610000764030965</t>
  </si>
  <si>
    <t>凤翔县辰缘饮品有限公司</t>
  </si>
  <si>
    <t>陕西省宝鸡市凤翔县彪角镇李家源村22号</t>
  </si>
  <si>
    <t>饮用天然水</t>
  </si>
  <si>
    <t>18L/桶</t>
  </si>
  <si>
    <t>辰缘泉</t>
  </si>
  <si>
    <t>铜绿假单胞菌║14，0，72，0，282CFU/250mL║n=5,c=0,m=0CFU/250mL</t>
  </si>
  <si>
    <t>SC20610000764030325</t>
  </si>
  <si>
    <t>山阳县丰阳甜露饮品有限公司</t>
  </si>
  <si>
    <t>陕西省商洛市山阳县城关街道办陈家湾工业园区</t>
  </si>
  <si>
    <t>甜露纯净水</t>
  </si>
  <si>
    <t>18.9L/桶</t>
  </si>
  <si>
    <t>铜绿假单胞菌║0，2，0，0，2CFU/250mL║n=5,c=0,m=0CFU/250mL</t>
  </si>
  <si>
    <t>SC20610000750931260</t>
  </si>
  <si>
    <t>西安犊泉饮用水有限公司</t>
  </si>
  <si>
    <t>陕西省西安市临潼区西泉街道规划2路南13号</t>
  </si>
  <si>
    <t>神犊泉饮用纯净水</t>
  </si>
  <si>
    <t>电导率[(25±1)℃]║96μS/cm║≤10μS/cm</t>
  </si>
  <si>
    <t>咸阳市食品药品检验检测中心</t>
  </si>
  <si>
    <t>附件2
                                                             合格产品信息               
    本次抽检的食品主要包括饮料、糖果制品、水果制品、薯类和膨化食品、蔬菜制品、食用油、油脂及其制品、食用农产品、食糖、乳制品、肉制品、粮食加工品、酒类、罐头、糕点、方便食品、豆制品、调味品、淀粉及淀粉制品、炒货食品及坚果制品、餐饮食品、饼干等21类食品。
    抽检依据整顿办函[2011]1号《食品中可能违法添加的非食用物质和易滥用的食品添加剂品种名单(第五批)》、卫生部公告[2011]第4号 卫生部等7部门《关于撤销食品添加剂过氧化苯甲酰、过氧化钙的公告》、卫生部、工业和信息化部、农业部、工商总局、质检总局公告2011年第10号《关于三聚氰胺在食品中的限量值的公告》、产品明示标准和质量要求、SB/T 10416-2007《调味料酒》、NY/T 1040-2021《绿色食品 食用盐》、LS/T 3220-2017《芝麻酱》、GB/T 4927-2008《啤酒》、GB/T 35884-2018《赤砂糖》、GB/T 317-2018《白砂糖》、GB/T 21733-2008《茶饮料》、GB/T 21732-2008《含乳饮料》、GB/T 18187-2000《酿造食醋》、GB/T 18186-2000《酿造酱油》、GB/T 1536-2021《菜籽油》、GB/T 10781.2-2006《清香型白酒》、GB/T 10781.1-2021《白酒质量要求 第1部分:浓香型白酒》、GB 8537-2018《食品安全国家标准 饮用天然矿泉水》、GB 7099-2015《食品安全国家标准 糕点、面包》、GB 2762-2022《食品安全国家标准 食品中污染物限量》、GB 2761-2017《食品安全国家标准 食品中真菌毒素限量》、GB 2760-2024《食品安全国家标准 食品添加剂使用标准》、GB 2760-2014《食品安全国家标准 食品添加剂使用标准》、GB 2758-2012《食品安全国家标准 发酵酒及其配制酒》、GB 2757-2012《食品安全国家标准 蒸馏酒及其配制酒》、GB 2720-2015《食品安全国家标准 味精》、GB 2716-2018《食品安全国家标准 植物油》、GB 26878-2011《食品安全国家标准 食用盐碘含量》、GB 25191-2010《食品安全国家标准 调制乳》、GB 25190-2010《食品安全国家标准 灭菌乳》、GB 19300-2014《食品安全国家标准 坚果与籽类食品》、GB 19298-2014《食品安全国家标准 包装饮用水》、GB 17401-2014《食品安全国家标准 膨化食品》、GB 17400-2015《食品安全国家标准 方便面》、GB 17323-1998《瓶装饮用纯净水》、GB 14934-2016《食品安全国家标准 消毒餐(饮)具》、GB 13104-2014《食品安全国家标准 食糖》、农业农村部公告 第250号《食品动物中禁止使用的药品及其他化合物清单》、国家食品药品监督管理总局 农业部 国家卫生和计划生育委员会关于豆芽生产过程中禁止使用6-苄基腺嘌呤等物质的公告(2015 年第 11 号)、GB 31650-2019《食品安全国家标准 食品中兽药最大残留限量》、GB 31650.1-2022《食品安全国家标准 食品中41种兽药最大残留限量》、GB 2763-2021《食品安全国家标准 食品中农药最大残留限量》、GB 2763.1-2022《食品安全国家标准 食品中2,4-滴丁酸钠盐等112种农药最大残留限量》、GB 2707-2016《食品安全国家标准 鲜(冻)畜、禽产品》、GB 22556-2008《豆芽卫生标准》。       
    抽检项目包括食品添加剂、真菌毒素、污染物、农药残留等指标。共抽检460批次产品,合格451批次。</t>
  </si>
  <si>
    <t>被抽样单位所在省份</t>
  </si>
  <si>
    <t>（生产/购进/加工）日期</t>
  </si>
  <si>
    <t>中粮可口可乐饮料（河北）有限公司</t>
  </si>
  <si>
    <t>河北省石家庄市经济技术开发区海南路169号</t>
  </si>
  <si>
    <t>西安市灞桥区袁饱饱百货零售店（个体工商户）</t>
  </si>
  <si>
    <t>陕西</t>
  </si>
  <si>
    <t>雪碧清爽柠檬味汽水</t>
  </si>
  <si>
    <t>500毫升/瓶</t>
  </si>
  <si>
    <t>2025-10-25</t>
  </si>
  <si>
    <t>华研检测集团有限责任公司</t>
  </si>
  <si>
    <t>浙江华味亨食品有限公司</t>
  </si>
  <si>
    <t>浙江省安吉县皈山乡孝源村</t>
  </si>
  <si>
    <t>西安市灞桥区小鸣之家烟酒零售店（个体工商户）</t>
  </si>
  <si>
    <t>玫瑰味半李</t>
  </si>
  <si>
    <t>散装称重</t>
  </si>
  <si>
    <t>2025-10-14</t>
  </si>
  <si>
    <t>青岛啤酒西安汉斯集团有限公司</t>
  </si>
  <si>
    <t>西安市临潼区秦王二路3939号</t>
  </si>
  <si>
    <t>西安市灞桥区五月里便利店</t>
  </si>
  <si>
    <t>青岛啤酒</t>
  </si>
  <si>
    <t>500mL/罐，≥4.0%vol</t>
  </si>
  <si>
    <t>2025-09-03</t>
  </si>
  <si>
    <t>民权佳龙食品有限公司</t>
  </si>
  <si>
    <t>民权县产业集聚区工业大道中段南侧</t>
  </si>
  <si>
    <t>大辣片</t>
  </si>
  <si>
    <t>计量称重</t>
  </si>
  <si>
    <t>2025-10-13</t>
  </si>
  <si>
    <t>蒙牛乳业（宝鸡）有限公司</t>
  </si>
  <si>
    <t>陕西省宝鸡市高新开发区蒙牛工业园</t>
  </si>
  <si>
    <t>纯牛奶</t>
  </si>
  <si>
    <t>250mL/盒</t>
  </si>
  <si>
    <t>西安市灞桥区文运糕点店</t>
  </si>
  <si>
    <t>椰蓉扭酥（自制）</t>
  </si>
  <si>
    <t>2025-11-24</t>
  </si>
  <si>
    <t>巧克力拿破仑（糕点自制）</t>
  </si>
  <si>
    <t>天津凯涛奇食品有限公司</t>
  </si>
  <si>
    <t>天津新技术产业园区武清开发区开源道90号</t>
  </si>
  <si>
    <t>早餐饼干（经典原味）</t>
  </si>
  <si>
    <t>167g/袋</t>
  </si>
  <si>
    <t>2025-09-04</t>
  </si>
  <si>
    <t>湖南熙可食品有限公司</t>
  </si>
  <si>
    <t>湖南省永州市凤凰园向荣工业村熙可路809号</t>
  </si>
  <si>
    <t>荔枝罐头</t>
  </si>
  <si>
    <t>248克/罐</t>
  </si>
  <si>
    <t>2025-09-06</t>
  </si>
  <si>
    <t>湖南省再得食品科技有限公司</t>
  </si>
  <si>
    <t>湖南省岳阳市平江县工业园伍市工业区兴业路东侧</t>
  </si>
  <si>
    <t>周氏香辣条</t>
  </si>
  <si>
    <t>148克/袋</t>
  </si>
  <si>
    <t>2025-10-16</t>
  </si>
  <si>
    <t>宁夏伊利乳业有限责任公司</t>
  </si>
  <si>
    <t>宁夏回族自治区吴忠市利通区金积工业园区</t>
  </si>
  <si>
    <t>金典纯牛奶</t>
  </si>
  <si>
    <t>2025-09-23</t>
  </si>
  <si>
    <t>益阳味芝元食品有限公司</t>
  </si>
  <si>
    <t>益阳市高新区云树路食品工业园</t>
  </si>
  <si>
    <t>爆胶猪蹄（卤香味）</t>
  </si>
  <si>
    <t>150克/袋</t>
  </si>
  <si>
    <t>2025-09-01</t>
  </si>
  <si>
    <t>宝鸡无时闲青年酒业有限公司</t>
  </si>
  <si>
    <t>陕西省宝鸡市扶风县绛帐工业园区北一路西段</t>
  </si>
  <si>
    <t>9°超爽啤酒</t>
  </si>
  <si>
    <t>500mL/罐，≥3.6%vol</t>
  </si>
  <si>
    <t>2025-08-19</t>
  </si>
  <si>
    <t>兰州伊利乳业有限责任公司</t>
  </si>
  <si>
    <t>甘肃省兰州市红古区花庄镇工农路17-24号</t>
  </si>
  <si>
    <t>伊利纯牛奶</t>
  </si>
  <si>
    <t>2025-10-19</t>
  </si>
  <si>
    <t>青岛啤酒9º冰爽</t>
  </si>
  <si>
    <t>2025-06-05</t>
  </si>
  <si>
    <t>安徽味鲜食品有限公司</t>
  </si>
  <si>
    <t>安徽省宣城市绩溪县华阳镇纬二路北侧长三角绿色农产品加工产业园5号楼101号</t>
  </si>
  <si>
    <t>风干鸡胸肉（五香味）</t>
  </si>
  <si>
    <t>68g/罐</t>
  </si>
  <si>
    <t>2025-11-01</t>
  </si>
  <si>
    <t>甘源食品股份有限公司</t>
  </si>
  <si>
    <t>江西省萍乡市萍乡经济技术开发区清泉生物医药食品工业园</t>
  </si>
  <si>
    <t>蟹黄味蚕豆</t>
  </si>
  <si>
    <t>2025-09-09</t>
  </si>
  <si>
    <t>山东滨州健源食品有限公司</t>
  </si>
  <si>
    <t>山东沾化经济开发区恒业二路139号</t>
  </si>
  <si>
    <t>山楂片</t>
  </si>
  <si>
    <t>2025-09-17</t>
  </si>
  <si>
    <t>郑州佳龙食品有限公司</t>
  </si>
  <si>
    <t>新郑市新港产业集聚区庆安南路西侧</t>
  </si>
  <si>
    <t>魔芋脆片（香辣味）</t>
  </si>
  <si>
    <t>称重</t>
  </si>
  <si>
    <t>四川南溪徽记食品有限公司</t>
  </si>
  <si>
    <t>四川省宜宾市南溪区九龙工业集中区</t>
  </si>
  <si>
    <t>好巴食手撕素牛排（麻辣味）</t>
  </si>
  <si>
    <t>好巴食手撕素牛排（鸡汁味）</t>
  </si>
  <si>
    <t>2025-08-30</t>
  </si>
  <si>
    <t>陕西竹园村食品科技股份有限公司</t>
  </si>
  <si>
    <t>陕西省杨凌示范区城南路南侧</t>
  </si>
  <si>
    <t>西安东环生活超市有限责任公司旗舰店</t>
  </si>
  <si>
    <t>清油微辣火锅底料</t>
  </si>
  <si>
    <t>220g/袋</t>
  </si>
  <si>
    <t>2025-10-21</t>
  </si>
  <si>
    <t>宝鸡市恒佳食品有限责任公司</t>
  </si>
  <si>
    <t>陕西省宝鸡市陈仓区千渭火车站东和平街4号</t>
  </si>
  <si>
    <t>玫瑰大头菜（酱腌菜）</t>
  </si>
  <si>
    <t>350克/袋</t>
  </si>
  <si>
    <t>2025-09-26</t>
  </si>
  <si>
    <t>西安市灞桥区悟空淀粉制品加工厂</t>
  </si>
  <si>
    <t>西安市灞桥区洪庆街办砚湾村88号</t>
  </si>
  <si>
    <t>米线</t>
  </si>
  <si>
    <t>500克/袋</t>
  </si>
  <si>
    <t>2025-09-16</t>
  </si>
  <si>
    <t>湖州老恒和酒业有限公司</t>
  </si>
  <si>
    <t>浙江省湖州市长兴县林城工业园区</t>
  </si>
  <si>
    <t>葱姜料酒</t>
  </si>
  <si>
    <t>400mL/袋</t>
  </si>
  <si>
    <t>2025-07-14</t>
  </si>
  <si>
    <t>西安市香芝源调味食品有限公司</t>
  </si>
  <si>
    <t>西安市户县沣京工业园</t>
  </si>
  <si>
    <t>纯芝麻酱</t>
  </si>
  <si>
    <t>300g/瓶</t>
  </si>
  <si>
    <t>2025-10-27</t>
  </si>
  <si>
    <t>河南信宇食品有限公司</t>
  </si>
  <si>
    <t>河南省开封市祥符区黄龙园区经二路5号</t>
  </si>
  <si>
    <t>陕西奥特乐商业管理有限公司西安市第二十三分公司</t>
  </si>
  <si>
    <t>八爪烧膨化食品</t>
  </si>
  <si>
    <t>218g/袋</t>
  </si>
  <si>
    <t>2025-09-05</t>
  </si>
  <si>
    <t>承德森源绿色食品有限公司</t>
  </si>
  <si>
    <t>河北省承德市平泉市黄土梁子镇双河社区</t>
  </si>
  <si>
    <t>有机玉米汁谷物类饮料</t>
  </si>
  <si>
    <t>2025-09-25</t>
  </si>
  <si>
    <t>成都市盈宇食品有限公司</t>
  </si>
  <si>
    <t>四川省成都市新都区军屯镇深水社区14组101号</t>
  </si>
  <si>
    <t>西安市灞桥区嘉加禾生鲜超市</t>
  </si>
  <si>
    <t>泡豇豆（酱腌菜）</t>
  </si>
  <si>
    <t>350g/袋</t>
  </si>
  <si>
    <t>2025-10-05</t>
  </si>
  <si>
    <t>四川广乐食品有限公司</t>
  </si>
  <si>
    <t>成都经济技术开发区雅士路118号</t>
  </si>
  <si>
    <t>原味辣椒酱（半固态调味料）</t>
  </si>
  <si>
    <t>260克/瓶</t>
  </si>
  <si>
    <t>100%荔枝汁</t>
  </si>
  <si>
    <t>300mL/瓶</t>
  </si>
  <si>
    <t>2025-08-22</t>
  </si>
  <si>
    <t>农夫山泉（陕西）红河谷饮料有限公司</t>
  </si>
  <si>
    <t>陕西省宝鸡市眉县营头镇营头村东侧霸王河河滩</t>
  </si>
  <si>
    <t>农夫山泉饮用天然水</t>
  </si>
  <si>
    <t>550mL/瓶</t>
  </si>
  <si>
    <t>2025-07-16</t>
  </si>
  <si>
    <t>米旗食品股份有限公司西安草滩分厂</t>
  </si>
  <si>
    <t>西安经济技术开发区草滩生态产业园皂河东路1128号</t>
  </si>
  <si>
    <t>米旗食品股份有限公司纺正街分公司</t>
  </si>
  <si>
    <t>鲜蛋糕</t>
  </si>
  <si>
    <t>250克/盒</t>
  </si>
  <si>
    <t>2025-11-23</t>
  </si>
  <si>
    <t>中山市瑞美食品有限公司</t>
  </si>
  <si>
    <t>中山市港口镇石特工业区福田五路11号A幢</t>
  </si>
  <si>
    <t>茉莉青提味无糖薄荷糖</t>
  </si>
  <si>
    <t>90g/盒</t>
  </si>
  <si>
    <t>2025-10-08</t>
  </si>
  <si>
    <t>沈阳市皓峰酱腌菜厂</t>
  </si>
  <si>
    <t>辽宁省沈阳市新民市大民屯镇佟家坊村</t>
  </si>
  <si>
    <t>华润万家商业科技（陕西）有限公司西安纺六路分公司</t>
  </si>
  <si>
    <t>郭三酸菜</t>
  </si>
  <si>
    <t>蒙牛乳业（磴口巴彦高勒）有限责任公司</t>
  </si>
  <si>
    <t>内蒙古自治区巴彦淖尔市磴口县商务区5号</t>
  </si>
  <si>
    <t>宁夏夏进昊尔乳品有限公司</t>
  </si>
  <si>
    <t>宁夏银川市西夏区平吉堡</t>
  </si>
  <si>
    <t>夏进纯牛奶</t>
  </si>
  <si>
    <t>180mL/袋</t>
  </si>
  <si>
    <t>2025-11-15</t>
  </si>
  <si>
    <t>岐山天缘食品有限公司</t>
  </si>
  <si>
    <t>陕西省宝鸡市岐山县城东天缘路3号</t>
  </si>
  <si>
    <t>白醋</t>
  </si>
  <si>
    <t>350毫升/袋</t>
  </si>
  <si>
    <t>2025-09-15</t>
  </si>
  <si>
    <t>宝鸡市袁佳食品有限公司</t>
  </si>
  <si>
    <t>陕西省宝鸡市高新开发区科技新城吉利路南段18号</t>
  </si>
  <si>
    <t>袁佳高筋挂面</t>
  </si>
  <si>
    <t>1千克/袋</t>
  </si>
  <si>
    <t>益海嘉里（兴平）食品工业有限公司</t>
  </si>
  <si>
    <t>陕西省咸阳市兴平市食品工业园</t>
  </si>
  <si>
    <t>美味富强小麦粉</t>
  </si>
  <si>
    <t>5千克/袋</t>
  </si>
  <si>
    <t>2025-09-28</t>
  </si>
  <si>
    <t>西安市未央区良辰熙淀粉制品厂</t>
  </si>
  <si>
    <t>陕西省西安市未央区西唐寨村委会二号院</t>
  </si>
  <si>
    <t>土豆粉（马铃薯湿粉条）</t>
  </si>
  <si>
    <t>2025-11-17</t>
  </si>
  <si>
    <t>青岛啤酒（泸州）有限公司</t>
  </si>
  <si>
    <t>四川省泸州市经济技术开发区东升路105号</t>
  </si>
  <si>
    <t>崂山啤酒 清爽</t>
  </si>
  <si>
    <t>500ml/罐，≥3.1％vol</t>
  </si>
  <si>
    <t>杭州华味亨生物科技有限公司</t>
  </si>
  <si>
    <t>浙江省杭州市临平区星桥街道星桥北路74号</t>
  </si>
  <si>
    <t>韩式话梅（李制品）</t>
  </si>
  <si>
    <t>陕西华新达饮品有限公司</t>
  </si>
  <si>
    <t>陕西省咸阳市泾阳县泾干街办北环路苏宁云仓5号6号</t>
  </si>
  <si>
    <t>饮用纯净水</t>
  </si>
  <si>
    <t>555毫升/瓶</t>
  </si>
  <si>
    <t>2025-07-29</t>
  </si>
  <si>
    <t>蒙牛特仑苏（银川）乳业有限公司</t>
  </si>
  <si>
    <t>宁夏回族自治区银川市西夏区经济开发区宝湖西路550号</t>
  </si>
  <si>
    <t>特仑苏纯牛奶</t>
  </si>
  <si>
    <t>2025-07-26</t>
  </si>
  <si>
    <t>中宝（福建）食品科技有限公司</t>
  </si>
  <si>
    <t>福建省漳州市平和县小溪镇大坂洋工业区</t>
  </si>
  <si>
    <t>芒果干（果脯类）</t>
  </si>
  <si>
    <t>145g/袋</t>
  </si>
  <si>
    <t>2025-10-22</t>
  </si>
  <si>
    <t>老婆梅（李制品）</t>
  </si>
  <si>
    <t>2025-09-27</t>
  </si>
  <si>
    <t>宿迁市洋河镇苏冠酒厂</t>
  </si>
  <si>
    <t>宿迁市洋河镇开发区1号</t>
  </si>
  <si>
    <t>浓香型纯粮52度白酒</t>
  </si>
  <si>
    <t>500mL/瓶，52%vol</t>
  </si>
  <si>
    <t>2025-10-24</t>
  </si>
  <si>
    <t>铜川旺旺食品有限公司</t>
  </si>
  <si>
    <t>陕西省铜川市新区工业园区</t>
  </si>
  <si>
    <t>旺仔牛奶（调制乳）</t>
  </si>
  <si>
    <t>125mL/盒</t>
  </si>
  <si>
    <t>2025-07-13</t>
  </si>
  <si>
    <t>西安市酿造有限公司紫燕食品分公司</t>
  </si>
  <si>
    <t>西安市长安大兆工业基地1号</t>
  </si>
  <si>
    <t>纯粮香醋（酿造食醋）</t>
  </si>
  <si>
    <t>350ml/袋</t>
  </si>
  <si>
    <t>西柚茉莉果汁茶饮料</t>
  </si>
  <si>
    <t>330mL/瓶</t>
  </si>
  <si>
    <t>西藏高原天然水有限公司</t>
  </si>
  <si>
    <t>拉萨经济技术开发区格桑路25号</t>
  </si>
  <si>
    <t>河南三诺食品集团有限公司</t>
  </si>
  <si>
    <t>河南省焦作市城乡一体化示范区阳庙镇小梁庄村焦张路北段</t>
  </si>
  <si>
    <t>100％NFC葡萄汁</t>
  </si>
  <si>
    <t>2025-09-18</t>
  </si>
  <si>
    <t>米旗食品股份有限公司</t>
  </si>
  <si>
    <t>西安经济技术开发区凤城三路33号</t>
  </si>
  <si>
    <t>奶香曲奇（饼干）</t>
  </si>
  <si>
    <t>180克/盒</t>
  </si>
  <si>
    <t>2025-11-16</t>
  </si>
  <si>
    <t>河北金沙河面业集团有限责任公司</t>
  </si>
  <si>
    <t>京深高速沙河道口东行200米</t>
  </si>
  <si>
    <t>挂面（金沙河原味爽滑挂面）</t>
  </si>
  <si>
    <t>900克/袋</t>
  </si>
  <si>
    <t>2025-11-02</t>
  </si>
  <si>
    <t>四川喜之郎食品有限公司</t>
  </si>
  <si>
    <t>四川省遂宁市经济技术开发区南区内</t>
  </si>
  <si>
    <t>蜜桔果肉果冻</t>
  </si>
  <si>
    <t>200克/盒</t>
  </si>
  <si>
    <t>2025-07-24</t>
  </si>
  <si>
    <t>中盐榆林盐化有限公司</t>
  </si>
  <si>
    <t>陕西省榆林市榆阳区鱼河镇</t>
  </si>
  <si>
    <t>精制食用盐</t>
  </si>
  <si>
    <t>400克/袋</t>
  </si>
  <si>
    <t>2025-10-20</t>
  </si>
  <si>
    <t>草莓牛奶</t>
  </si>
  <si>
    <t>190mL/袋</t>
  </si>
  <si>
    <t>2025-10-29</t>
  </si>
  <si>
    <t>中粮可口可乐饮料（陕西）有限公司</t>
  </si>
  <si>
    <t>西安市经开区凤城二路20号</t>
  </si>
  <si>
    <t>西安市灞桥区心茹唐久便利店</t>
  </si>
  <si>
    <t>可口可乐汽水</t>
  </si>
  <si>
    <t>小米辣（酱腌菜）</t>
  </si>
  <si>
    <t>500g/袋</t>
  </si>
  <si>
    <t>2025-03-16</t>
  </si>
  <si>
    <t>四川省吴府记食品有限公司</t>
  </si>
  <si>
    <t>四川省成都市双流区西航港街道空港一路二段1069号</t>
  </si>
  <si>
    <t>重庆风味怪味胡豆</t>
  </si>
  <si>
    <t>2025-10-11</t>
  </si>
  <si>
    <t>米旗招牌桃酥（糕点）</t>
  </si>
  <si>
    <t>370g/袋</t>
  </si>
  <si>
    <t>2025-11-21</t>
  </si>
  <si>
    <t>咸阳宏胜恒枫食品有限公司</t>
  </si>
  <si>
    <t>陕西省咸阳市三原县清河食品工业园关中环线与裕原路交叉口西北侧</t>
  </si>
  <si>
    <t>596mL/瓶</t>
  </si>
  <si>
    <t>2025-06-08</t>
  </si>
  <si>
    <t>低钠盐</t>
  </si>
  <si>
    <t>梁山菱花生物科技有限公司</t>
  </si>
  <si>
    <t>梁山县城青年路97号</t>
  </si>
  <si>
    <t>味精</t>
  </si>
  <si>
    <t>2025-10-18</t>
  </si>
  <si>
    <t>330ml/罐，≥3.6%vol</t>
  </si>
  <si>
    <t>2025-08-11</t>
  </si>
  <si>
    <t>花色挂面（筋冠鸡蛋风味挂面）</t>
  </si>
  <si>
    <t>陕西野森林现代农业有限公司</t>
  </si>
  <si>
    <t>陕西省咸阳市秦都区创业二路北段1号</t>
  </si>
  <si>
    <t>西安市灞桥区环东超市</t>
  </si>
  <si>
    <t>白砂糖</t>
  </si>
  <si>
    <t>400g/袋</t>
  </si>
  <si>
    <t>2025-06-19</t>
  </si>
  <si>
    <t>西安市大王酿造厂</t>
  </si>
  <si>
    <t>沣西新城大王东村</t>
  </si>
  <si>
    <t>西安市灞桥区新家家乐超市</t>
  </si>
  <si>
    <t>大王白醋</t>
  </si>
  <si>
    <t>300g/袋</t>
  </si>
  <si>
    <t>2025-10-03</t>
  </si>
  <si>
    <t>西安市长安区大兆工业基地1号</t>
  </si>
  <si>
    <t>白醋（酿造白醋）</t>
  </si>
  <si>
    <t>西安银桥乳业科技有限公司</t>
  </si>
  <si>
    <t>陕西省西安市临潼区银桥大道99号</t>
  </si>
  <si>
    <t>2025-11-19</t>
  </si>
  <si>
    <t>西安市东城第一中学</t>
  </si>
  <si>
    <t>玉米淀粉</t>
  </si>
  <si>
    <t>北京顺鑫农业股份有限公司牛栏山酒厂</t>
  </si>
  <si>
    <t>北京市顺义区牛栏山镇（牛山地区办事处东侧）</t>
  </si>
  <si>
    <t>牛栏山二锅头白酒</t>
  </si>
  <si>
    <t>500ml/瓶，56％vol</t>
  </si>
  <si>
    <t>2023-01-30</t>
  </si>
  <si>
    <t>温县怀府德意食品厂</t>
  </si>
  <si>
    <t>温县岳村乡一号路</t>
  </si>
  <si>
    <t>杂粮片</t>
  </si>
  <si>
    <t>2025-10-17</t>
  </si>
  <si>
    <t>西安尚五味食品有限公司</t>
  </si>
  <si>
    <t>陕西省西安市鄠邑区沣京工业园沣四路8号</t>
  </si>
  <si>
    <t>红薯淀粉</t>
  </si>
  <si>
    <t>200克/袋</t>
  </si>
  <si>
    <t>2025-08-21</t>
  </si>
  <si>
    <t>周至县云塔食品厂</t>
  </si>
  <si>
    <t>西安市周至县盐业公司院内</t>
  </si>
  <si>
    <t>香酥麻花</t>
  </si>
  <si>
    <t>330克/袋</t>
  </si>
  <si>
    <t>陕西德康广福食品有限公司</t>
  </si>
  <si>
    <t>陕西省西安市临潼区新市街道郝邢工业园1号-6</t>
  </si>
  <si>
    <t>老面包</t>
  </si>
  <si>
    <t>300克/袋</t>
  </si>
  <si>
    <t>西安市灞桥区暖阳咖啡饮品店（个体工商户）</t>
  </si>
  <si>
    <t>玫瑰海盐椰乳茶（自制）</t>
  </si>
  <si>
    <t>2025-11-25</t>
  </si>
  <si>
    <t>陕西华章食品科技有限公司</t>
  </si>
  <si>
    <t>陕西省西安市蓝田县西北家具工业园新港五路4号</t>
  </si>
  <si>
    <t>西安市灞桥区允新一叶鲜超市</t>
  </si>
  <si>
    <t>单晶体冰糖</t>
  </si>
  <si>
    <t>2025-08-03</t>
  </si>
  <si>
    <t>河北农辛食品股份有限公司</t>
  </si>
  <si>
    <t>河北省秦皇岛市卢龙经济开发区北区食品工业园</t>
  </si>
  <si>
    <t>西安市灞桥区美购超市</t>
  </si>
  <si>
    <t>红薯粉条</t>
  </si>
  <si>
    <t>2025-06-06</t>
  </si>
  <si>
    <t>康师傅（西安）饮品有限公司</t>
  </si>
  <si>
    <t>西安经济技术开发区草滩生态产业园尚稷路28号</t>
  </si>
  <si>
    <t>西安市灞桥区阿张便利店</t>
  </si>
  <si>
    <t>酸梅汤 风味饮品</t>
  </si>
  <si>
    <t>500mL/瓶</t>
  </si>
  <si>
    <t>2025-08-09</t>
  </si>
  <si>
    <t>陕西双汇食品有限公司</t>
  </si>
  <si>
    <t>汇福来蒸煮淀粉肉肠</t>
  </si>
  <si>
    <t>130g/根</t>
  </si>
  <si>
    <t>2025-10-23</t>
  </si>
  <si>
    <t>西安市灞桥区李仔记烧腊店（个体工商户）</t>
  </si>
  <si>
    <t>冰糖</t>
  </si>
  <si>
    <t>2025-11-20</t>
  </si>
  <si>
    <t>西安爱菊油脂有限公司</t>
  </si>
  <si>
    <t>西安国际港务区秦汉大道（国际港务区段）999号</t>
  </si>
  <si>
    <t>菜籽油</t>
  </si>
  <si>
    <t>1.8L/瓶</t>
  </si>
  <si>
    <t>汉斯啤酒</t>
  </si>
  <si>
    <t>500ml/罐，≥3.1%vol</t>
  </si>
  <si>
    <t>2025-04-09</t>
  </si>
  <si>
    <t>平江县西海食品有限公司</t>
  </si>
  <si>
    <t>湖南省岳阳市平江县安定镇中黄村</t>
  </si>
  <si>
    <t>香麻辣条</t>
  </si>
  <si>
    <t>80克/袋</t>
  </si>
  <si>
    <t>西安东城职工食堂有限责任公司</t>
  </si>
  <si>
    <t>饺子皮（自制）</t>
  </si>
  <si>
    <t>煎饼（自制）</t>
  </si>
  <si>
    <t>生扯面（自制）</t>
  </si>
  <si>
    <t>芝麻饼（自制）</t>
  </si>
  <si>
    <t>陕西陕富面业有限责任公司</t>
  </si>
  <si>
    <t>陕西省渭南市富平县齐村镇街道</t>
  </si>
  <si>
    <t>灞桥区纺织城街道伟才幼儿园</t>
  </si>
  <si>
    <t>家庭专用粉（小麦粉）</t>
  </si>
  <si>
    <t>25kg/袋</t>
  </si>
  <si>
    <t>五环保育院</t>
  </si>
  <si>
    <t>西安市灞桥区东城第一小学</t>
  </si>
  <si>
    <t>小碗</t>
  </si>
  <si>
    <t>2025-11-26</t>
  </si>
  <si>
    <t>贵阳南明老干妈风味食品有限责任公司</t>
  </si>
  <si>
    <t>贵阳市龙洞堡见龙洞路138号</t>
  </si>
  <si>
    <t>风味豆豉油制辣椒</t>
  </si>
  <si>
    <t>280g/瓶</t>
  </si>
  <si>
    <t>孝感广盐华源制盐有限公司</t>
  </si>
  <si>
    <t>湖北省应城市城中民营经济园</t>
  </si>
  <si>
    <t>灞桥区纺织城街道鹿塬小区幼儿园七彩阳光保教点</t>
  </si>
  <si>
    <t>精制盐（海藻碘）</t>
  </si>
  <si>
    <t>2025-10-10</t>
  </si>
  <si>
    <t>咸阳鹏祥商贸有限公司</t>
  </si>
  <si>
    <t>陕西省咸阳市礼泉县烽火镇刘家村咸北路东侧</t>
  </si>
  <si>
    <t>西安市灞桥区东城第一幼儿园一印分园</t>
  </si>
  <si>
    <t>西安市灞桥区厂办商店（个体工商户）</t>
  </si>
  <si>
    <t>精制碘盐（精制盐）</t>
  </si>
  <si>
    <t>2025-05-05</t>
  </si>
  <si>
    <t>宁夏夏进乳业集团股份有限公司</t>
  </si>
  <si>
    <t>宁夏吴忠市金积工业园区</t>
  </si>
  <si>
    <t>西安市灞桥区皓航超市</t>
  </si>
  <si>
    <t>甜牛奶</t>
  </si>
  <si>
    <t>2025-10-06</t>
  </si>
  <si>
    <t>四川省惠通食业有限责任公司</t>
  </si>
  <si>
    <t>眉山市东坡区经济开发区东区顺江大道北段11号</t>
  </si>
  <si>
    <t>乌江榨菜</t>
  </si>
  <si>
    <t>60克/袋</t>
  </si>
  <si>
    <t>2025-04-16</t>
  </si>
  <si>
    <t>成都明旺乳业有限公司</t>
  </si>
  <si>
    <t>四川省成都高新西区南北大道1388号</t>
  </si>
  <si>
    <t>陕西紫泉饮料工业有限公司</t>
  </si>
  <si>
    <t>陕西省咸阳市三原县清河食品工业园食品一路</t>
  </si>
  <si>
    <t>果粒橙（橙汁饮料）</t>
  </si>
  <si>
    <t>450mL/瓶</t>
  </si>
  <si>
    <t>2025-09-19</t>
  </si>
  <si>
    <t>湖南省双仔食品有限公司</t>
  </si>
  <si>
    <t>平江县长寿镇湖坪村4组</t>
  </si>
  <si>
    <t>西安市灞桥区昌鸿综合零售店（个体工商户）</t>
  </si>
  <si>
    <t>调味面制品（香辣片）</t>
  </si>
  <si>
    <t>70克/袋</t>
  </si>
  <si>
    <t>2025-10-09</t>
  </si>
  <si>
    <t>绵阳市福来源食品有限公司</t>
  </si>
  <si>
    <t>绵阳市安州区黄土镇明月村五组</t>
  </si>
  <si>
    <t>西安市灞桥区丁一毛毛老火锅店（个体工商户）</t>
  </si>
  <si>
    <t>浩鑫芽菜（酱腌菜）</t>
  </si>
  <si>
    <t>700克/袋</t>
  </si>
  <si>
    <t>2025-05-10</t>
  </si>
  <si>
    <t>安徽新希望白帝乳业有限公司</t>
  </si>
  <si>
    <t>安徽省合肥市肥东县经济开发区镇西路55号</t>
  </si>
  <si>
    <t>蜜瓜牛乳</t>
  </si>
  <si>
    <t>200毫升/盒</t>
  </si>
  <si>
    <t>2025-10-31</t>
  </si>
  <si>
    <t>招远市康宏食品有限公司</t>
  </si>
  <si>
    <t>山东省招远市张星镇东石家村</t>
  </si>
  <si>
    <t>西安市灞桥区周梁王鸡公煲店（个体工商户）</t>
  </si>
  <si>
    <t>龙口粉丝</t>
  </si>
  <si>
    <t>浙江越景绍兴酒有限公司</t>
  </si>
  <si>
    <t>绍兴市柯桥区湖塘街道湖塘村</t>
  </si>
  <si>
    <t>绍兴料酒</t>
  </si>
  <si>
    <t>400mL/袋，14.5%vol</t>
  </si>
  <si>
    <t>2025-09-11</t>
  </si>
  <si>
    <t>湖北欢乐家食品有限公司</t>
  </si>
  <si>
    <t>湖北省宜昌市枝江安福寺果蔬工业园之字溪大道9号</t>
  </si>
  <si>
    <t>雪梨罐头</t>
  </si>
  <si>
    <t>235克/瓶</t>
  </si>
  <si>
    <t>2025-09-10</t>
  </si>
  <si>
    <t>西安市灞桥区好智淘便利店</t>
  </si>
  <si>
    <t>料酒</t>
  </si>
  <si>
    <t>500ml/瓶</t>
  </si>
  <si>
    <t>陕西金沙河面业有限责任公司</t>
  </si>
  <si>
    <t>陕西省咸阳市武功县农产品加工贸易园迎宾路</t>
  </si>
  <si>
    <t>花色挂面（金沙河鸡蛋挂面）</t>
  </si>
  <si>
    <t>2025-04-11</t>
  </si>
  <si>
    <t>广东生和堂健康食品股份有限公司</t>
  </si>
  <si>
    <t>广东省江门市江海区胜利南路166号</t>
  </si>
  <si>
    <t>杨枝甘露西柚味可吸果冻</t>
  </si>
  <si>
    <t>崂山啤酒</t>
  </si>
  <si>
    <t>北京丘比食品有限公司</t>
  </si>
  <si>
    <t>北京市怀柔区雁栖工业开发区雁栖北一街3号</t>
  </si>
  <si>
    <t>陕西红叶商贸有限公司西安林河春天分公司</t>
  </si>
  <si>
    <t>丘比草莓果酱</t>
  </si>
  <si>
    <t>170g/瓶</t>
  </si>
  <si>
    <t>2025-06-18</t>
  </si>
  <si>
    <t>西安市灞桥区纺织城街办鹿塬小区幼儿园</t>
  </si>
  <si>
    <t>莲花健康产业集团食品有限公司</t>
  </si>
  <si>
    <t>河南省项城市莲花大道18号</t>
  </si>
  <si>
    <t>908克/袋</t>
  </si>
  <si>
    <t>安徽开心乐红糖坊糖业有限公司</t>
  </si>
  <si>
    <t>安徽省合肥市庐江县台创园龙桥路12号</t>
  </si>
  <si>
    <t>黄冰糖</t>
  </si>
  <si>
    <t>318克/袋</t>
  </si>
  <si>
    <t>2025-07-20</t>
  </si>
  <si>
    <t>天津多福达蜜饯食品有限公司</t>
  </si>
  <si>
    <t>蓟州区经济开发区蓟运河大街21号</t>
  </si>
  <si>
    <t>山楂糕</t>
  </si>
  <si>
    <t>118克/袋</t>
  </si>
  <si>
    <t>2025-09-13</t>
  </si>
  <si>
    <t>商丘市龙禧食品有限公司</t>
  </si>
  <si>
    <t>商丘市睢阳区路河乡青岗寺工业园</t>
  </si>
  <si>
    <t>尨口粉丝</t>
  </si>
  <si>
    <t>2025-07-01</t>
  </si>
  <si>
    <t>芝麻官食品有限公司</t>
  </si>
  <si>
    <t>河北省保定市经济开发区东区</t>
  </si>
  <si>
    <t>黄桃罐头</t>
  </si>
  <si>
    <t>255克/瓶</t>
  </si>
  <si>
    <t>2025-05-29</t>
  </si>
  <si>
    <t>四川上冠食品有限公司</t>
  </si>
  <si>
    <t>四川省德阳市广汉市小汉镇兴民路南段1号</t>
  </si>
  <si>
    <t>清油火锅底料</t>
  </si>
  <si>
    <t>2025-06-28</t>
  </si>
  <si>
    <t>2025-05-20</t>
  </si>
  <si>
    <t>西安市通惠食品饮料厂</t>
  </si>
  <si>
    <t>陕西省西安市沣东新城三桥街办蔺高村天台六路东段8号</t>
  </si>
  <si>
    <t>什锦酸梅粉（风味固体饮料）</t>
  </si>
  <si>
    <t>2025-06-01</t>
  </si>
  <si>
    <t>玉米糁</t>
  </si>
  <si>
    <t>2025-11-10</t>
  </si>
  <si>
    <t>黄豆酱油（酿造酱油）</t>
  </si>
  <si>
    <t>2025-09-12</t>
  </si>
  <si>
    <t>黑米</t>
  </si>
  <si>
    <t>绍兴柯桥第三酒厂</t>
  </si>
  <si>
    <t>绍兴市柯桥区柯岩街道信心村</t>
  </si>
  <si>
    <t>400ml/袋</t>
  </si>
  <si>
    <t>2025-09-08</t>
  </si>
  <si>
    <t>泗水利丰食品有限公司</t>
  </si>
  <si>
    <t>泗水县杨柳镇</t>
  </si>
  <si>
    <t>柳絮红薯粉条</t>
  </si>
  <si>
    <t>金龙鱼精炼一级菜籽油</t>
  </si>
  <si>
    <t>1.8升/瓶</t>
  </si>
  <si>
    <t>2025-09-20</t>
  </si>
  <si>
    <t>泾阳县城关美英面包房</t>
  </si>
  <si>
    <t>陕西省咸阳市泾阳县泾干街办南强村</t>
  </si>
  <si>
    <t>烤鸡蛋糕</t>
  </si>
  <si>
    <t>450g/袋</t>
  </si>
  <si>
    <t>西安市灞桥区马其茶小弄餐饮店（个体工商户）</t>
  </si>
  <si>
    <t>桂花引（自制）</t>
  </si>
  <si>
    <t>松间琥珀（自制）</t>
  </si>
  <si>
    <t>宁夏川府道食品有限公司</t>
  </si>
  <si>
    <t>宁夏回族自治区银川市兴庆区掌政镇鸣翠创业园47号厂房101（复式）室、48号厂房101（复式）室</t>
  </si>
  <si>
    <t>220克/袋</t>
  </si>
  <si>
    <t>芊芊绿雪（自制）</t>
  </si>
  <si>
    <t>西安市灞桥区茶百茶餐饮店（个体工商户）</t>
  </si>
  <si>
    <t>黑糖珍珠奶茶Pro（自制）</t>
  </si>
  <si>
    <t>招牌芋圆奶茶（自制）</t>
  </si>
  <si>
    <t>鲜奶茉莉奶绿（自制）</t>
  </si>
  <si>
    <t>馒头</t>
  </si>
  <si>
    <t>陕西磨工坊油脂有限公司</t>
  </si>
  <si>
    <t>陕西省三原县城关镇大李村</t>
  </si>
  <si>
    <t>压榨菜籽调和油</t>
  </si>
  <si>
    <t>5L/桶</t>
  </si>
  <si>
    <t>陕西陕富食品有限公司</t>
  </si>
  <si>
    <t>陕富铁棍山药刀削面</t>
  </si>
  <si>
    <t>红豆沙椰乳茶（自制）</t>
  </si>
  <si>
    <t>西安市宝平食品有限责任公司</t>
  </si>
  <si>
    <t>陕西省西安市未央区六村堡街道办夹城村东炮厂工业园区8号</t>
  </si>
  <si>
    <t>赤砂糖</t>
  </si>
  <si>
    <t>2025-01-01</t>
  </si>
  <si>
    <t>四川翰东调味品有限责任公司</t>
  </si>
  <si>
    <t>成都市新都区军屯镇东林村三组205号</t>
  </si>
  <si>
    <t>鱼酸菜调料（盐水渍菜）</t>
  </si>
  <si>
    <t>烟台三嘉粉丝有限公司</t>
  </si>
  <si>
    <t>山东省烟台市招远市张星镇张西村北</t>
  </si>
  <si>
    <t>粉丝</t>
  </si>
  <si>
    <t>360克/袋</t>
  </si>
  <si>
    <t>2025-06-20</t>
  </si>
  <si>
    <t>山西水塔醋业股份有限公司</t>
  </si>
  <si>
    <t>太原市清徐县杨房北醋都路288号</t>
  </si>
  <si>
    <t>水塔陈醋【食醋】</t>
  </si>
  <si>
    <t>300mL/袋</t>
  </si>
  <si>
    <t>陕西汉中宾馆酒店管理有限公司</t>
  </si>
  <si>
    <t>盘子</t>
  </si>
  <si>
    <t>天津冠芳果汁有限公司</t>
  </si>
  <si>
    <t>天津市武清区汽车产业园盈翔路7号</t>
  </si>
  <si>
    <t>山楂果汁果肉饮料（混合型）</t>
  </si>
  <si>
    <t>350mL/瓶</t>
  </si>
  <si>
    <t>2025-08-15</t>
  </si>
  <si>
    <t>山东烩道食品有限公司</t>
  </si>
  <si>
    <t>山东省济南市平阴县东阿镇谷城路南段路东</t>
  </si>
  <si>
    <t>馋嘴青椒酱</t>
  </si>
  <si>
    <t>濮阳市龙祥食品有限公司</t>
  </si>
  <si>
    <t>濮阳县户部寨小濮州</t>
  </si>
  <si>
    <t>陕西味道挂面</t>
  </si>
  <si>
    <t>1千克/把</t>
  </si>
  <si>
    <t>243mL/瓶</t>
  </si>
  <si>
    <t>2025-10-01</t>
  </si>
  <si>
    <t>土豆淀粉</t>
  </si>
  <si>
    <t>2025-10-26</t>
  </si>
  <si>
    <t>百岁山（成都）饮料有限公司</t>
  </si>
  <si>
    <t>成都市蒲江县大兴镇王店村4组79号</t>
  </si>
  <si>
    <t>饮用天然矿泉水</t>
  </si>
  <si>
    <t>570ml/瓶</t>
  </si>
  <si>
    <t>2025-08-27</t>
  </si>
  <si>
    <t>三原香丝韵手工挂面加工坊</t>
  </si>
  <si>
    <t>陕西省咸阳市三原县城关街道办事处大李村一组32号</t>
  </si>
  <si>
    <t>西安市灞桥区黑闹闹果铺水果零售店（个体工商户）</t>
  </si>
  <si>
    <t>手工空心挂面</t>
  </si>
  <si>
    <t>临邑中港甘霖啤酒有限公司</t>
  </si>
  <si>
    <t>临邑经济开发区华兴路南首东侧</t>
  </si>
  <si>
    <t>锐青啤酒</t>
  </si>
  <si>
    <t>320ml/罐，酒精度≥0.6%vol</t>
  </si>
  <si>
    <t>2025-04-26</t>
  </si>
  <si>
    <t>西安亿家香食品有限公司</t>
  </si>
  <si>
    <t>西安市鄠邑区涝店镇赵王村中心街</t>
  </si>
  <si>
    <t>转炉花生</t>
  </si>
  <si>
    <t>190克/袋</t>
  </si>
  <si>
    <t>广元娃哈哈启力食品有限公司</t>
  </si>
  <si>
    <t>广元经济开发区下西坝办事处王家营工业园区</t>
  </si>
  <si>
    <t>桂圆莲子营养八宝粥</t>
  </si>
  <si>
    <t>360克/罐</t>
  </si>
  <si>
    <t>广东嘉士利食品集团有限公司</t>
  </si>
  <si>
    <t>中国广东省开平市长沙港口路18号</t>
  </si>
  <si>
    <t>西安市灞桥区海苏木食品店</t>
  </si>
  <si>
    <t>思朗纤麸木糖醇消化饼干</t>
  </si>
  <si>
    <t>168克/袋</t>
  </si>
  <si>
    <t>西安万尚酒店管理有限公司</t>
  </si>
  <si>
    <t>佛山市海天（高明）调味食品有限公司</t>
  </si>
  <si>
    <t>广东省佛山市高明区沧江工业园东园</t>
  </si>
  <si>
    <t>老抽酱油（酿造酱油）</t>
  </si>
  <si>
    <t>350mL/袋</t>
  </si>
  <si>
    <t>碗</t>
  </si>
  <si>
    <t>宝鸡市华秦酿造有限责任公司</t>
  </si>
  <si>
    <t>宝鸡市陈仓区县功镇169号信箱</t>
  </si>
  <si>
    <t>大唐白醋</t>
  </si>
  <si>
    <t>380ml/袋</t>
  </si>
  <si>
    <t>山东椰海源食品有限公司</t>
  </si>
  <si>
    <t>山东省临沂市平邑县地方镇义和村南地庞路东</t>
  </si>
  <si>
    <t>425g/瓶</t>
  </si>
  <si>
    <t>湖北丰岛食品有限公司</t>
  </si>
  <si>
    <t>湖北省宜昌市宜都市红花套镇周家河村</t>
  </si>
  <si>
    <t>混合型橘子（罐头）</t>
  </si>
  <si>
    <t>248克/瓶</t>
  </si>
  <si>
    <t>西安市灞桥区福鱼饮品店（个体工商户）</t>
  </si>
  <si>
    <t>珍珠奶茶（自制）</t>
  </si>
  <si>
    <t>椰果奶茶（自制）</t>
  </si>
  <si>
    <t>红豆奶茶（自制）</t>
  </si>
  <si>
    <t>石家庄美仙子食品有限公司</t>
  </si>
  <si>
    <t>河北省石家庄市元氏县马村乡使庄村南107国道东侧（米莎贝尔科技产业园）</t>
  </si>
  <si>
    <t>有馍有样馍丁（孜然味）</t>
  </si>
  <si>
    <t>208克/袋</t>
  </si>
  <si>
    <t>2025-11-11</t>
  </si>
  <si>
    <t>饸饹（自制）</t>
  </si>
  <si>
    <t>油辣椒（自制）</t>
  </si>
  <si>
    <t>米粉（自制）</t>
  </si>
  <si>
    <t>西安市灞桥区高科超市</t>
  </si>
  <si>
    <t>2025-11-08</t>
  </si>
  <si>
    <t>中粮面业（漯河）有限公司</t>
  </si>
  <si>
    <t>漯河经济技术开发区玉山路与发展路交叉口东北角</t>
  </si>
  <si>
    <t>西安市灞桥区淋雨天便利店（个体工商户）</t>
  </si>
  <si>
    <t>雪花小麦粉</t>
  </si>
  <si>
    <t>2.5千克/袋</t>
  </si>
  <si>
    <t>2025-09-21</t>
  </si>
  <si>
    <t>混合型橘子（水果罐头）</t>
  </si>
  <si>
    <t>2025-07-25</t>
  </si>
  <si>
    <t>桦川县鑫华米业有限公司</t>
  </si>
  <si>
    <t>黑龙江省桦川县创业乡</t>
  </si>
  <si>
    <t>大米</t>
  </si>
  <si>
    <t>2025-08-23</t>
  </si>
  <si>
    <t>四川南充顺城盐化有限责任公司</t>
  </si>
  <si>
    <t>四川省南充市高坪区走马乡洪家堰村</t>
  </si>
  <si>
    <t>2025-08-13</t>
  </si>
  <si>
    <t>西安华荣魏家餐饮管理有限公司半坡幸福里分公司</t>
  </si>
  <si>
    <t>济宁喻丰农产品有限公司</t>
  </si>
  <si>
    <t>济宁市任城区喻屯镇中心路54号</t>
  </si>
  <si>
    <t>中盐枣阳盐化有限公司</t>
  </si>
  <si>
    <t>湖北省枣阳市兴隆镇新村街1号</t>
  </si>
  <si>
    <t>加碘食盐</t>
  </si>
  <si>
    <t>五得利集团咸阳面粉有限公司</t>
  </si>
  <si>
    <t>陕西省咸阳市秦都区玉泉路西段南侧</t>
  </si>
  <si>
    <t>五得利六星超精小麦粉</t>
  </si>
  <si>
    <t>五常市享口福米业有限公司</t>
  </si>
  <si>
    <t>黑龙江省哈尔滨市五常市山河镇太平山村</t>
  </si>
  <si>
    <t>25千克/袋</t>
  </si>
  <si>
    <t>西安市群众面粉厂</t>
  </si>
  <si>
    <t>小麦粉</t>
  </si>
  <si>
    <t>西安市灞桥区韩熙暿餐饮店（个体工商户）</t>
  </si>
  <si>
    <t>龙口市铭宸食品有限公司</t>
  </si>
  <si>
    <t>山东省烟台市龙口市东江街道大田周家村</t>
  </si>
  <si>
    <t>土豆淀粉（分装）</t>
  </si>
  <si>
    <t>2025-08-25</t>
  </si>
  <si>
    <t>蒙牛乳业（宁夏）有限公司</t>
  </si>
  <si>
    <t>宁夏回族自治区银川市灵武市银川高新技术产业开发区临港产业园</t>
  </si>
  <si>
    <t>2025-06-03</t>
  </si>
  <si>
    <t>河北乾清门酒业有限公司</t>
  </si>
  <si>
    <t>徐水区遂城镇古遂南街8号</t>
  </si>
  <si>
    <t>北京小酒</t>
  </si>
  <si>
    <t>500mL/瓶，42%vol</t>
  </si>
  <si>
    <t>2022-12-24</t>
  </si>
  <si>
    <t>扶沟县味思美食品厂</t>
  </si>
  <si>
    <t>扶沟县城郊乡罗沟经济开发区</t>
  </si>
  <si>
    <t>单晶冰糖（分装）</t>
  </si>
  <si>
    <t>贵阳味莼园食品股份有限公司</t>
  </si>
  <si>
    <t>贵州省惠水县长田工业园区</t>
  </si>
  <si>
    <t>西安松大厨餐饮连锁管理有限公司</t>
  </si>
  <si>
    <t>特鲜酱油（酿造酱油）</t>
  </si>
  <si>
    <t>438毫升/袋</t>
  </si>
  <si>
    <t>西安聚香园食品有限公司</t>
  </si>
  <si>
    <t>陕西省西咸新区沣西新城马王镇王马路3号</t>
  </si>
  <si>
    <t>河南省南街村（集团）有限公司方便面厂</t>
  </si>
  <si>
    <t>河南省临颍县产业集聚区经一路北段西侧</t>
  </si>
  <si>
    <t>北京麻辣方便面（油炸方便面）</t>
  </si>
  <si>
    <t>面饼+方便调料52克，面饼：49克/袋</t>
  </si>
  <si>
    <t>兴隆县长达食品有限公司</t>
  </si>
  <si>
    <t>兴隆县兴隆镇北区工业园区13号</t>
  </si>
  <si>
    <t>北京风味（果丹皮）</t>
  </si>
  <si>
    <t>2025-10-12</t>
  </si>
  <si>
    <t>西安伊利泰普克饮品有限公司</t>
  </si>
  <si>
    <t>陕西省西安市临潼区新丰工贸小区</t>
  </si>
  <si>
    <t>优酸乳（原味）</t>
  </si>
  <si>
    <t>焦作市方便面厂</t>
  </si>
  <si>
    <t>焦作市博爱县磨头镇</t>
  </si>
  <si>
    <t>脆司令椒香脆皮鸭味油炸方便面（干吃面）（清真）</t>
  </si>
  <si>
    <t>面饼53克/袋</t>
  </si>
  <si>
    <t>优酸乳（草莓味）</t>
  </si>
  <si>
    <t>2025-09-07</t>
  </si>
  <si>
    <t>喝开水 熟水饮用水</t>
  </si>
  <si>
    <t>浏阳市旺客来食品有限公司</t>
  </si>
  <si>
    <t>湖南省长沙市浏阳市永安镇督正村扒火组6号三楼</t>
  </si>
  <si>
    <t>藻糖山药饼（山药味）</t>
  </si>
  <si>
    <t>228克/盒</t>
  </si>
  <si>
    <t>500ml/瓶，≥3.6%vol</t>
  </si>
  <si>
    <t>2025-08-26</t>
  </si>
  <si>
    <t>四川唯怡饮料食品有限公司</t>
  </si>
  <si>
    <t>四川省什邡市蓝剑大道2.5公里处</t>
  </si>
  <si>
    <t>天然维E坚果饮（蛋白饮料）</t>
  </si>
  <si>
    <t>310mL/瓶</t>
  </si>
  <si>
    <t>2025-06-27</t>
  </si>
  <si>
    <t>武汉真巧食品有限公司</t>
  </si>
  <si>
    <t>湖北省仙桃市瑞阳大道38号</t>
  </si>
  <si>
    <t>真巧果然美味（草莓味）（饼干）</t>
  </si>
  <si>
    <t>106克/盒</t>
  </si>
  <si>
    <t>广西百菲乳业股份有限公司</t>
  </si>
  <si>
    <t>广西灵山县三海街道十里工业园</t>
  </si>
  <si>
    <t>水牛高钙奶</t>
  </si>
  <si>
    <t>200mL/盒</t>
  </si>
  <si>
    <t>山东立兴罐头食品有限公司</t>
  </si>
  <si>
    <t>单县郭村镇西部</t>
  </si>
  <si>
    <t>425克/罐</t>
  </si>
  <si>
    <t>天津津河乳业有限公司</t>
  </si>
  <si>
    <t>天津市宝坻区九园公路35公里处</t>
  </si>
  <si>
    <t>椰子牛奶</t>
  </si>
  <si>
    <t>220毫升/袋</t>
  </si>
  <si>
    <t>花色挂面（北极雪原味挂面）</t>
  </si>
  <si>
    <t>2025-05-31</t>
  </si>
  <si>
    <t>江苏仙之宝食品有限公司</t>
  </si>
  <si>
    <t>江苏省宿迁市泗阳县经济开发区文城东路256号</t>
  </si>
  <si>
    <t>好吸粒果汁型可吸果冻（白桃味）</t>
  </si>
  <si>
    <t>258克/袋</t>
  </si>
  <si>
    <t>青岛啤酒（白啤）</t>
  </si>
  <si>
    <t>500ml/罐，≥4.1%vol</t>
  </si>
  <si>
    <t>招远市康源龙口粉丝有限公司</t>
  </si>
  <si>
    <t>2025-05-22</t>
  </si>
  <si>
    <t>中外合资-兰州黄河嘉酿啤酒有限公司</t>
  </si>
  <si>
    <t>兰州市七里河区郑家庄108号</t>
  </si>
  <si>
    <t>黄河啤酒</t>
  </si>
  <si>
    <t>500mL/罐，≥3.3%vol</t>
  </si>
  <si>
    <t>2025-08-29</t>
  </si>
  <si>
    <t>通辽金锣文瑞食品有限公司</t>
  </si>
  <si>
    <t>内蒙古自治区通辽市科尔沁区新工三路28号-1</t>
  </si>
  <si>
    <t>清真鸡肉肠</t>
  </si>
  <si>
    <t>120g/支</t>
  </si>
  <si>
    <t>2025-10-28</t>
  </si>
  <si>
    <t>漯河万中禽业加工有限公司</t>
  </si>
  <si>
    <t>河南省漯河市召陵区阳山路西侧</t>
  </si>
  <si>
    <t>牛肉风味香肠</t>
  </si>
  <si>
    <t>52g/支</t>
  </si>
  <si>
    <t>2025-10-07</t>
  </si>
  <si>
    <t>镇雄县众兴农业开发有限责任公司</t>
  </si>
  <si>
    <t>云南省昭通市镇雄县杉树乡细沙河村</t>
  </si>
  <si>
    <t>西安京灵商贸有限公司第二十八分店</t>
  </si>
  <si>
    <t>罗汉笋</t>
  </si>
  <si>
    <t>山西兆阳食品科技有限公司</t>
  </si>
  <si>
    <t>山西省晋中市平遥县南政乡南政食品工业园</t>
  </si>
  <si>
    <t>花椒锅巴（飘香孜然味）</t>
  </si>
  <si>
    <t>320克/袋</t>
  </si>
  <si>
    <t>柠檬酪酪轻乳茶（自制）</t>
  </si>
  <si>
    <t>西安市灞桥区袁山香火锅店（个体工商户）</t>
  </si>
  <si>
    <t>杯子</t>
  </si>
  <si>
    <t>2025-11-28</t>
  </si>
  <si>
    <t>陕西晶海乔记酒店管理有限公司纺织城分公司</t>
  </si>
  <si>
    <t>2024-11-24</t>
  </si>
  <si>
    <t>花椒锅巴（花椒味）</t>
  </si>
  <si>
    <t>2025-11-12</t>
  </si>
  <si>
    <t>花椒锅巴（藤椒味）</t>
  </si>
  <si>
    <t>益海嘉里（安徽）粮油工业有限公司</t>
  </si>
  <si>
    <t>安徽省芜湖市鸠江区二坝镇鸠江经济开发区二坝园区合裕路1号</t>
  </si>
  <si>
    <t>西安市灞桥区王亮绒便利店（个体工商户）</t>
  </si>
  <si>
    <t>食用植物调和油</t>
  </si>
  <si>
    <t>1.8升/桶</t>
  </si>
  <si>
    <t>挂面（金沙河高筋原味挂面）</t>
  </si>
  <si>
    <t>2025-08-12</t>
  </si>
  <si>
    <t>格尔木盐化（集团）有限责任公司</t>
  </si>
  <si>
    <t>青海省海西蒙古族藏族自治州格尔木市柴达木西路36-3号</t>
  </si>
  <si>
    <t>加碘天然湖盐（食用盐）</t>
  </si>
  <si>
    <t>2025-03-31</t>
  </si>
  <si>
    <t>伟龙食品有限公司</t>
  </si>
  <si>
    <t>济宁经济开发区嘉新路西</t>
  </si>
  <si>
    <t>香浓牛奶味薄饼</t>
  </si>
  <si>
    <t>388克/袋</t>
  </si>
  <si>
    <t>2025-09-02</t>
  </si>
  <si>
    <t>架豆王（菜豆）</t>
  </si>
  <si>
    <t>泥红萝卜</t>
  </si>
  <si>
    <t>杏鲍菇</t>
  </si>
  <si>
    <t>西安东环生活超市有限责任公司</t>
  </si>
  <si>
    <t>国产红心火龙果</t>
  </si>
  <si>
    <t>土豆</t>
  </si>
  <si>
    <t>尖椒（辣椒）</t>
  </si>
  <si>
    <t>泥生姜</t>
  </si>
  <si>
    <t>白心蜜柚</t>
  </si>
  <si>
    <t>酥梨</t>
  </si>
  <si>
    <t>奉节脐橙</t>
  </si>
  <si>
    <t>苹果</t>
  </si>
  <si>
    <t>爱媛果冻橙</t>
  </si>
  <si>
    <t>柚子</t>
  </si>
  <si>
    <t>红萝卜</t>
  </si>
  <si>
    <t>云南蜜桔</t>
  </si>
  <si>
    <t>螺丝椒</t>
  </si>
  <si>
    <t>铁棍山药</t>
  </si>
  <si>
    <t>小青菜（普通白菜）</t>
  </si>
  <si>
    <t>大葱</t>
  </si>
  <si>
    <t>胡萝卜</t>
  </si>
  <si>
    <t>菠菜</t>
  </si>
  <si>
    <t>黄瓜</t>
  </si>
  <si>
    <t>红薯</t>
  </si>
  <si>
    <t>红心火龙果</t>
  </si>
  <si>
    <t>小叶蜜桔</t>
  </si>
  <si>
    <t>香蕉</t>
  </si>
  <si>
    <t>赣南橙</t>
  </si>
  <si>
    <t>不知火丑橘</t>
  </si>
  <si>
    <t>广红萝卜</t>
  </si>
  <si>
    <t>丑八怪（橘子）</t>
  </si>
  <si>
    <t>青椒（辣椒）</t>
  </si>
  <si>
    <t>洛川苹果</t>
  </si>
  <si>
    <t>兴平市宏源肉联厂</t>
  </si>
  <si>
    <t>陕西省咸阳市兴平市东城街道</t>
  </si>
  <si>
    <t>西安维贞实业有限公司</t>
  </si>
  <si>
    <t>猪肉</t>
  </si>
  <si>
    <t>鹰嘴芒</t>
  </si>
  <si>
    <t>娃娃菜（大白菜）</t>
  </si>
  <si>
    <t>大白菜</t>
  </si>
  <si>
    <t>火龙果</t>
  </si>
  <si>
    <t>桔子</t>
  </si>
  <si>
    <t>马铃薯</t>
  </si>
  <si>
    <t>青萝卜</t>
  </si>
  <si>
    <t>番茄</t>
  </si>
  <si>
    <t>橙子</t>
  </si>
  <si>
    <t>鸡蛋</t>
  </si>
  <si>
    <t>油麦菜</t>
  </si>
  <si>
    <t>洋葱</t>
  </si>
  <si>
    <t>西安市灞桥区东枣园小学</t>
  </si>
  <si>
    <t>2025-11-27</t>
  </si>
  <si>
    <t>蜜桔</t>
  </si>
  <si>
    <t>简阳市海捞餐饮管理有限公司西安第四十六分公司</t>
  </si>
  <si>
    <t>香梨</t>
  </si>
  <si>
    <t>西安市灞桥区时时鲜果店（个体工商户）</t>
  </si>
  <si>
    <t>凯特芒果</t>
  </si>
  <si>
    <t>脐橙</t>
  </si>
  <si>
    <t>天山雪梨</t>
  </si>
  <si>
    <t>鲜香菇</t>
  </si>
  <si>
    <t>海南红心火龙果</t>
  </si>
  <si>
    <t>黄金葡萄柚（柚子）</t>
  </si>
  <si>
    <t>精品赣南橙（橙子）</t>
  </si>
  <si>
    <t>葡萄柚</t>
  </si>
  <si>
    <t>西安市灞桥区农惠杂粮店</t>
  </si>
  <si>
    <t>生姜</t>
  </si>
  <si>
    <t>2025-11-18</t>
  </si>
  <si>
    <t>水晶红富士苹果</t>
  </si>
  <si>
    <t>大芹菜</t>
  </si>
  <si>
    <t>陕西省咸阳市兴平市西吴街道兴平市西吴街道办食品工业园</t>
  </si>
  <si>
    <t>猪前腿肉</t>
  </si>
  <si>
    <t>西安市灞桥区好运来蔬菜店</t>
  </si>
  <si>
    <t>蘑菇</t>
  </si>
  <si>
    <t>新土豆</t>
  </si>
  <si>
    <t>青尖椒（辣椒）</t>
  </si>
  <si>
    <t>螺丝椒（辣椒）</t>
  </si>
  <si>
    <t>结球甘蓝</t>
  </si>
  <si>
    <t>豆王</t>
  </si>
  <si>
    <t>西安湘公馆餐饮服务有限责任公司</t>
  </si>
  <si>
    <t>水芹菜</t>
  </si>
  <si>
    <t>甘薯</t>
  </si>
  <si>
    <t>芋头</t>
  </si>
  <si>
    <t>高乐蜜（芒果）</t>
  </si>
  <si>
    <t>西安市灞桥区老市井椒麻鱼店（个体工商户）</t>
  </si>
  <si>
    <t>西安方欣食品有限公司</t>
  </si>
  <si>
    <t>陕西省西安市灞桥区灞桥街道纺渭路6号</t>
  </si>
  <si>
    <t>西安市灞桥区秋燕生鲜零售店（个体工商户）</t>
  </si>
  <si>
    <t>猪后腿肉（生）</t>
  </si>
  <si>
    <t>西安米拉梭酒店有限公司</t>
  </si>
  <si>
    <t>芥菜</t>
  </si>
  <si>
    <t>花菜</t>
  </si>
  <si>
    <t>蒲城酥梨</t>
  </si>
  <si>
    <t>茼蒿</t>
  </si>
  <si>
    <t>农家青柚</t>
  </si>
  <si>
    <t>2025-11-22</t>
  </si>
  <si>
    <t>西安市灞桥区盛世长安宴会中心</t>
  </si>
  <si>
    <t>沙糖桔</t>
  </si>
  <si>
    <t>白萝卜</t>
  </si>
  <si>
    <t>西安市灞桥区岳琳水果店（个体工商户）</t>
  </si>
  <si>
    <t>小乳瓜（黄瓜）</t>
  </si>
  <si>
    <t>赣南脐橙（橙子）</t>
  </si>
  <si>
    <t>梨</t>
  </si>
  <si>
    <t>西安市灞桥区鲜果源水果超市</t>
  </si>
  <si>
    <t>富士苹果</t>
  </si>
  <si>
    <t>白皮鸡蛋（春蕾）</t>
  </si>
  <si>
    <t>绿豆芽</t>
  </si>
  <si>
    <t>西红柿</t>
  </si>
  <si>
    <t>上海青（普通白菜）</t>
  </si>
  <si>
    <t>甜椒</t>
  </si>
  <si>
    <t>陕西蒲城好邦食品有限公司</t>
  </si>
  <si>
    <t>陕西省渭南市蒲城县陈庄镇陕西省渭南市蒲城县陈庄镇</t>
  </si>
  <si>
    <t>猪五花肉</t>
  </si>
  <si>
    <t>大蒜</t>
  </si>
  <si>
    <t>叶用莴苣</t>
  </si>
  <si>
    <t>阳光玫瑰葡萄</t>
  </si>
  <si>
    <t>软心香蕉</t>
  </si>
  <si>
    <t>洛川小富士苹果</t>
  </si>
  <si>
    <t>猕猴桃</t>
  </si>
  <si>
    <t>带叶贡桔</t>
  </si>
  <si>
    <t>库尔勒香梨</t>
  </si>
  <si>
    <t>徐香猕猴桃</t>
  </si>
  <si>
    <t>芹菜</t>
  </si>
  <si>
    <t>铁杆山药</t>
  </si>
  <si>
    <t>线椒</t>
  </si>
  <si>
    <t>湖南椒（辣椒）</t>
  </si>
  <si>
    <t>花椰菜</t>
  </si>
  <si>
    <t>小白菜（普通白菜）</t>
  </si>
  <si>
    <t>小葱</t>
  </si>
  <si>
    <t>豇豆</t>
  </si>
  <si>
    <t>白心火龙果</t>
  </si>
  <si>
    <t>莲花白</t>
  </si>
  <si>
    <t>小米椒</t>
  </si>
  <si>
    <t>茎用莴苣</t>
  </si>
  <si>
    <t>山药</t>
  </si>
  <si>
    <t>砂糖橘</t>
  </si>
  <si>
    <t>静宁富士苹果</t>
  </si>
  <si>
    <t>雪梨</t>
  </si>
  <si>
    <t>洛川富士苹果</t>
  </si>
  <si>
    <t>砂糖桔</t>
  </si>
  <si>
    <t>丑桔</t>
  </si>
  <si>
    <t>西安市灞桥区辛橙超市店（个体工商户）</t>
  </si>
  <si>
    <t>豆王（菜豆）</t>
  </si>
  <si>
    <t>西安市灞桥区宇新迈德思快餐店</t>
  </si>
  <si>
    <t>圆生菜</t>
  </si>
  <si>
    <t>奶油冬枣</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</si>
</sst>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 numFmtId="178" formatCode="yyyy/m/d;@"/>
  </numFmts>
  <fonts count="35">
    <font>
      <sz val="11"/>
      <color theme="1"/>
      <name val="宋体"/>
      <charset val="134"/>
      <scheme val="minor"/>
    </font>
    <font>
      <sz val="9"/>
      <color theme="1"/>
      <name val="宋体"/>
      <charset val="134"/>
      <scheme val="minor"/>
    </font>
    <font>
      <sz val="11"/>
      <color theme="1"/>
      <name val="仿宋"/>
      <charset val="134"/>
    </font>
    <font>
      <sz val="11"/>
      <name val="仿宋"/>
      <charset val="134"/>
    </font>
    <font>
      <sz val="14"/>
      <color theme="1"/>
      <name val="宋体"/>
      <charset val="134"/>
      <scheme val="minor"/>
    </font>
    <font>
      <b/>
      <sz val="9"/>
      <color theme="1"/>
      <name val="仿宋_GB2312"/>
      <charset val="134"/>
    </font>
    <font>
      <sz val="9"/>
      <color theme="1"/>
      <name val="仿宋_GB2312"/>
      <charset val="134"/>
    </font>
    <font>
      <sz val="20"/>
      <color theme="1"/>
      <name val="黑体"/>
      <charset val="134"/>
    </font>
    <font>
      <b/>
      <sz val="9"/>
      <color theme="1"/>
      <name val="宋体"/>
      <charset val="134"/>
      <scheme val="minor"/>
    </font>
    <font>
      <sz val="12"/>
      <color theme="1"/>
      <name val="宋体"/>
      <charset val="134"/>
      <scheme val="minor"/>
    </font>
    <font>
      <b/>
      <sz val="22"/>
      <color theme="1"/>
      <name val="方正小标宋简体"/>
      <charset val="134"/>
    </font>
    <font>
      <b/>
      <sz val="11"/>
      <color theme="1"/>
      <name val="宋体"/>
      <charset val="134"/>
      <scheme val="minor"/>
    </font>
    <font>
      <sz val="11"/>
      <color rgb="FFFF0000"/>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20"/>
      <color indexed="8"/>
      <name val="黑体"/>
      <charset val="134"/>
    </font>
    <font>
      <b/>
      <sz val="20"/>
      <color indexed="8"/>
      <name val="黑体"/>
      <charset val="134"/>
    </font>
    <font>
      <b/>
      <sz val="14"/>
      <color indexed="8"/>
      <name val="宋体"/>
      <charset val="134"/>
    </font>
    <font>
      <sz val="14"/>
      <color indexed="8"/>
      <name val="宋体"/>
      <charset val="134"/>
    </font>
    <font>
      <sz val="11"/>
      <color indexed="8"/>
      <name val="黑体"/>
      <charset val="134"/>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11"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8" fillId="32" borderId="0" applyNumberFormat="0" applyBorder="0" applyAlignment="0" applyProtection="0">
      <alignment vertical="center"/>
    </xf>
  </cellStyleXfs>
  <cellXfs count="37">
    <xf numFmtId="0" fontId="0" fillId="0" borderId="0" xfId="0"/>
    <xf numFmtId="0" fontId="1" fillId="0" borderId="0" xfId="0" applyFont="1" applyFill="1" applyAlignment="1">
      <alignment vertical="center" wrapText="1"/>
    </xf>
    <xf numFmtId="0" fontId="0" fillId="0" borderId="0" xfId="0" applyFont="1" applyFill="1" applyBorder="1" applyAlignment="1">
      <alignment horizontal="center" vertical="center"/>
    </xf>
    <xf numFmtId="176" fontId="0" fillId="0" borderId="0" xfId="0" applyNumberFormat="1" applyFont="1" applyFill="1" applyBorder="1" applyAlignment="1">
      <alignment horizontal="center" vertical="center"/>
    </xf>
    <xf numFmtId="0" fontId="0" fillId="0" borderId="0" xfId="0" applyFont="1"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vertical="center" wrapText="1"/>
    </xf>
    <xf numFmtId="176" fontId="2" fillId="0" borderId="1" xfId="0" applyNumberFormat="1" applyFont="1" applyFill="1" applyBorder="1" applyAlignment="1">
      <alignment vertical="center" wrapText="1"/>
    </xf>
    <xf numFmtId="0" fontId="4" fillId="0" borderId="0" xfId="0" applyFont="1" applyFill="1" applyBorder="1" applyAlignment="1">
      <alignment vertical="center" wrapText="1"/>
    </xf>
    <xf numFmtId="49"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4" fontId="6" fillId="0" borderId="2" xfId="0" applyNumberFormat="1"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Alignment="1">
      <alignment vertical="center" wrapText="1"/>
    </xf>
    <xf numFmtId="177" fontId="4" fillId="0" borderId="0" xfId="0" applyNumberFormat="1" applyFont="1" applyFill="1" applyAlignment="1">
      <alignment vertical="center" wrapText="1"/>
    </xf>
    <xf numFmtId="0" fontId="7" fillId="0" borderId="1" xfId="0" applyFont="1" applyFill="1" applyBorder="1" applyAlignment="1">
      <alignment vertical="center" wrapText="1"/>
    </xf>
    <xf numFmtId="0" fontId="4" fillId="0" borderId="1" xfId="0" applyFont="1" applyFill="1" applyBorder="1" applyAlignment="1">
      <alignment vertical="center" wrapText="1"/>
    </xf>
    <xf numFmtId="177" fontId="4" fillId="0" borderId="1" xfId="0" applyNumberFormat="1" applyFont="1" applyFill="1" applyBorder="1" applyAlignment="1">
      <alignment vertical="center" wrapText="1"/>
    </xf>
    <xf numFmtId="49" fontId="8"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0" fontId="9" fillId="0" borderId="0" xfId="0" applyFont="1" applyFill="1" applyAlignment="1">
      <alignment vertical="center"/>
    </xf>
    <xf numFmtId="0" fontId="0" fillId="0" borderId="0" xfId="0" applyFont="1" applyFill="1" applyAlignment="1">
      <alignment horizontal="center" vertical="center"/>
    </xf>
    <xf numFmtId="178" fontId="0" fillId="0" borderId="0" xfId="0" applyNumberFormat="1" applyFont="1" applyFill="1" applyAlignment="1">
      <alignment horizontal="center" vertical="center"/>
    </xf>
    <xf numFmtId="0" fontId="10" fillId="0" borderId="0" xfId="0" applyFont="1" applyFill="1" applyBorder="1" applyAlignment="1">
      <alignment horizontal="center" vertical="center"/>
    </xf>
    <xf numFmtId="178" fontId="10" fillId="0" borderId="0"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178" fontId="11"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178" fontId="0" fillId="0" borderId="2"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14" fontId="0"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name val="宋体"/>
        <scheme val="none"/>
        <b val="0"/>
        <i val="0"/>
        <strike val="0"/>
        <u val="none"/>
        <sz val="11"/>
        <color rgb="FF9C0006"/>
      </font>
      <fill>
        <patternFill patternType="solid">
          <bgColor rgb="FFFFC7CE"/>
        </patternFill>
      </fill>
    </dxf>
  </dxfs>
  <tableStyles count="0" defaultTableStyle="TableStyleMedium9"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D10" sqref="D10"/>
    </sheetView>
  </sheetViews>
  <sheetFormatPr defaultColWidth="9" defaultRowHeight="14.4"/>
  <cols>
    <col min="1" max="1" width="4" style="24" customWidth="1"/>
    <col min="2" max="2" width="8.33333333333333" style="24" customWidth="1"/>
    <col min="3" max="3" width="37.4444444444444" style="24" customWidth="1"/>
    <col min="4" max="4" width="20.8796296296296" style="24" customWidth="1"/>
    <col min="5" max="5" width="11.6666666666667" style="25" customWidth="1"/>
    <col min="6" max="6" width="17.8796296296296" style="24" customWidth="1"/>
    <col min="7" max="7" width="17.1018518518519" style="24" customWidth="1"/>
    <col min="8" max="8" width="10.6666666666667" style="24" customWidth="1"/>
    <col min="9" max="9" width="18.212962962963" style="24" customWidth="1"/>
    <col min="10" max="10" width="11" style="24" customWidth="1"/>
    <col min="11" max="16384" width="9" style="14"/>
  </cols>
  <sheetData>
    <row r="1" ht="57" customHeight="1" spans="1:10">
      <c r="A1" s="26" t="s">
        <v>0</v>
      </c>
      <c r="B1" s="26"/>
      <c r="C1" s="26"/>
      <c r="D1" s="26"/>
      <c r="E1" s="27"/>
      <c r="F1" s="26"/>
      <c r="G1" s="26"/>
      <c r="H1" s="26"/>
      <c r="I1" s="26"/>
      <c r="J1" s="26"/>
    </row>
    <row r="2" s="23" customFormat="1" ht="39.9" customHeight="1" spans="1:10">
      <c r="A2" s="28" t="s">
        <v>1</v>
      </c>
      <c r="B2" s="28" t="s">
        <v>2</v>
      </c>
      <c r="C2" s="28" t="s">
        <v>3</v>
      </c>
      <c r="D2" s="28" t="s">
        <v>4</v>
      </c>
      <c r="E2" s="29" t="s">
        <v>5</v>
      </c>
      <c r="F2" s="28" t="s">
        <v>6</v>
      </c>
      <c r="G2" s="28" t="s">
        <v>7</v>
      </c>
      <c r="H2" s="28" t="s">
        <v>8</v>
      </c>
      <c r="I2" s="28" t="s">
        <v>9</v>
      </c>
      <c r="J2" s="28" t="s">
        <v>10</v>
      </c>
    </row>
    <row r="3" ht="39.9" customHeight="1" spans="1:10">
      <c r="A3" s="30">
        <v>1</v>
      </c>
      <c r="B3" s="30" t="s">
        <v>11</v>
      </c>
      <c r="C3" s="30" t="s">
        <v>12</v>
      </c>
      <c r="D3" s="30" t="s">
        <v>13</v>
      </c>
      <c r="E3" s="31">
        <v>44202</v>
      </c>
      <c r="F3" s="30" t="s">
        <v>14</v>
      </c>
      <c r="G3" s="30" t="s">
        <v>15</v>
      </c>
      <c r="H3" s="30" t="s">
        <v>16</v>
      </c>
      <c r="I3" s="30" t="s">
        <v>17</v>
      </c>
      <c r="J3" s="30" t="s">
        <v>18</v>
      </c>
    </row>
    <row r="4" ht="39.9" customHeight="1" spans="1:10">
      <c r="A4" s="28">
        <v>2</v>
      </c>
      <c r="B4" s="30" t="s">
        <v>19</v>
      </c>
      <c r="C4" s="30" t="s">
        <v>20</v>
      </c>
      <c r="D4" s="30" t="s">
        <v>21</v>
      </c>
      <c r="E4" s="31">
        <v>44253</v>
      </c>
      <c r="F4" s="30" t="s">
        <v>22</v>
      </c>
      <c r="G4" s="30" t="s">
        <v>23</v>
      </c>
      <c r="H4" s="30" t="s">
        <v>24</v>
      </c>
      <c r="I4" s="30" t="s">
        <v>17</v>
      </c>
      <c r="J4" s="30" t="s">
        <v>25</v>
      </c>
    </row>
    <row r="5" ht="39.9" customHeight="1" spans="1:10">
      <c r="A5" s="28">
        <v>3</v>
      </c>
      <c r="B5" s="30" t="s">
        <v>26</v>
      </c>
      <c r="C5" s="30" t="s">
        <v>27</v>
      </c>
      <c r="D5" s="30" t="s">
        <v>28</v>
      </c>
      <c r="E5" s="31">
        <v>44265</v>
      </c>
      <c r="F5" s="30" t="s">
        <v>29</v>
      </c>
      <c r="G5" s="30" t="s">
        <v>23</v>
      </c>
      <c r="H5" s="30" t="s">
        <v>30</v>
      </c>
      <c r="I5" s="30" t="s">
        <v>17</v>
      </c>
      <c r="J5" s="30" t="s">
        <v>31</v>
      </c>
    </row>
    <row r="6" ht="39.9" customHeight="1" spans="1:10">
      <c r="A6" s="30"/>
      <c r="B6" s="32"/>
      <c r="C6" s="30"/>
      <c r="D6" s="30"/>
      <c r="E6" s="31"/>
      <c r="F6" s="30"/>
      <c r="G6" s="30"/>
      <c r="H6" s="30"/>
      <c r="I6" s="30"/>
      <c r="J6" s="33"/>
    </row>
    <row r="7" ht="39.9" customHeight="1" spans="1:10">
      <c r="A7" s="30"/>
      <c r="B7" s="34"/>
      <c r="C7" s="30"/>
      <c r="D7" s="30"/>
      <c r="E7" s="31"/>
      <c r="F7" s="30"/>
      <c r="G7" s="30"/>
      <c r="H7" s="30"/>
      <c r="I7" s="30"/>
      <c r="J7" s="30"/>
    </row>
    <row r="8" ht="39.9" customHeight="1" spans="1:10">
      <c r="A8" s="30"/>
      <c r="B8" s="32"/>
      <c r="C8" s="30"/>
      <c r="D8" s="30"/>
      <c r="E8" s="31"/>
      <c r="F8" s="30"/>
      <c r="G8" s="30"/>
      <c r="H8" s="30"/>
      <c r="I8" s="30"/>
      <c r="J8" s="30"/>
    </row>
    <row r="9" ht="39.9" customHeight="1" spans="1:10">
      <c r="A9" s="30"/>
      <c r="B9" s="34"/>
      <c r="C9" s="30"/>
      <c r="D9" s="30"/>
      <c r="E9" s="31"/>
      <c r="F9" s="30"/>
      <c r="G9" s="30"/>
      <c r="H9" s="30"/>
      <c r="I9" s="30"/>
      <c r="J9" s="30"/>
    </row>
    <row r="10" ht="39.9" customHeight="1" spans="1:10">
      <c r="A10" s="30"/>
      <c r="B10" s="34"/>
      <c r="C10" s="30"/>
      <c r="D10" s="30"/>
      <c r="E10" s="31"/>
      <c r="F10" s="30"/>
      <c r="G10" s="30"/>
      <c r="H10" s="30"/>
      <c r="I10" s="30"/>
      <c r="J10" s="30"/>
    </row>
    <row r="11" ht="39.9" customHeight="1" spans="1:10">
      <c r="A11" s="30"/>
      <c r="B11" s="34"/>
      <c r="C11" s="30"/>
      <c r="D11" s="30"/>
      <c r="E11" s="31"/>
      <c r="F11" s="30"/>
      <c r="G11" s="30"/>
      <c r="H11" s="30"/>
      <c r="I11" s="30"/>
      <c r="J11" s="30"/>
    </row>
    <row r="12" ht="39.9" customHeight="1" spans="1:10">
      <c r="A12" s="30"/>
      <c r="B12" s="34"/>
      <c r="C12" s="30"/>
      <c r="D12" s="30"/>
      <c r="E12" s="31"/>
      <c r="F12" s="30"/>
      <c r="G12" s="30"/>
      <c r="H12" s="30"/>
      <c r="I12" s="30"/>
      <c r="J12" s="30"/>
    </row>
    <row r="13" ht="39.9" customHeight="1" spans="1:10">
      <c r="A13" s="30"/>
      <c r="B13" s="35"/>
      <c r="C13" s="30"/>
      <c r="D13" s="30"/>
      <c r="E13" s="31"/>
      <c r="F13" s="30"/>
      <c r="G13" s="30"/>
      <c r="H13" s="30"/>
      <c r="I13" s="30"/>
      <c r="J13" s="30"/>
    </row>
    <row r="14" ht="39.9" customHeight="1" spans="1:10">
      <c r="A14" s="30"/>
      <c r="B14" s="32"/>
      <c r="C14" s="30"/>
      <c r="D14" s="30"/>
      <c r="E14" s="31"/>
      <c r="F14" s="30"/>
      <c r="G14" s="30"/>
      <c r="H14" s="30"/>
      <c r="I14" s="30"/>
      <c r="J14" s="30"/>
    </row>
    <row r="15" ht="39.9" customHeight="1" spans="1:10">
      <c r="A15" s="30"/>
      <c r="B15" s="34"/>
      <c r="C15" s="30"/>
      <c r="D15" s="30"/>
      <c r="E15" s="31"/>
      <c r="F15" s="30"/>
      <c r="G15" s="30"/>
      <c r="H15" s="30"/>
      <c r="I15" s="30"/>
      <c r="J15" s="30"/>
    </row>
    <row r="16" ht="39.9" customHeight="1" spans="1:10">
      <c r="A16" s="30"/>
      <c r="B16" s="32"/>
      <c r="C16" s="30"/>
      <c r="D16" s="30"/>
      <c r="E16" s="31"/>
      <c r="F16" s="30"/>
      <c r="G16" s="30"/>
      <c r="H16" s="30"/>
      <c r="I16" s="30"/>
      <c r="J16" s="30"/>
    </row>
    <row r="17" ht="39.9" customHeight="1" spans="1:10">
      <c r="A17" s="30"/>
      <c r="B17" s="34"/>
      <c r="C17" s="30"/>
      <c r="D17" s="30"/>
      <c r="E17" s="31"/>
      <c r="F17" s="30"/>
      <c r="G17" s="30"/>
      <c r="H17" s="30"/>
      <c r="I17" s="30"/>
      <c r="J17" s="30"/>
    </row>
    <row r="18" ht="39.9" customHeight="1" spans="1:10">
      <c r="A18" s="30"/>
      <c r="B18" s="35"/>
      <c r="C18" s="30"/>
      <c r="D18" s="30"/>
      <c r="E18" s="31"/>
      <c r="F18" s="30"/>
      <c r="G18" s="30"/>
      <c r="H18" s="30"/>
      <c r="I18" s="30"/>
      <c r="J18" s="30"/>
    </row>
    <row r="19" ht="39.9" customHeight="1" spans="1:10">
      <c r="A19" s="30"/>
      <c r="B19" s="35"/>
      <c r="C19" s="30"/>
      <c r="D19" s="30"/>
      <c r="E19" s="31"/>
      <c r="F19" s="30"/>
      <c r="G19" s="36"/>
      <c r="H19" s="36"/>
      <c r="I19" s="36"/>
      <c r="J19" s="36"/>
    </row>
    <row r="20" ht="39.9" customHeight="1" spans="1:10">
      <c r="A20" s="30"/>
      <c r="B20" s="32"/>
      <c r="C20" s="30"/>
      <c r="D20" s="30"/>
      <c r="E20" s="31"/>
      <c r="F20" s="30"/>
      <c r="G20" s="30"/>
      <c r="H20" s="30"/>
      <c r="I20" s="30"/>
      <c r="J20" s="30"/>
    </row>
    <row r="21" ht="39.9" customHeight="1" spans="1:10">
      <c r="A21" s="30"/>
      <c r="B21" s="34"/>
      <c r="C21" s="30"/>
      <c r="D21" s="30"/>
      <c r="E21" s="31"/>
      <c r="F21" s="30"/>
      <c r="G21" s="30"/>
      <c r="H21" s="30"/>
      <c r="I21" s="30"/>
      <c r="J21" s="30"/>
    </row>
    <row r="22" ht="39.9" customHeight="1" spans="1:10">
      <c r="A22" s="30"/>
      <c r="B22" s="34"/>
      <c r="C22" s="30"/>
      <c r="D22" s="30"/>
      <c r="E22" s="31"/>
      <c r="F22" s="30"/>
      <c r="G22" s="30"/>
      <c r="H22" s="30"/>
      <c r="I22" s="30"/>
      <c r="J22" s="30"/>
    </row>
    <row r="23" ht="39.9" customHeight="1" spans="1:10">
      <c r="A23" s="30"/>
      <c r="B23" s="34"/>
      <c r="C23" s="30"/>
      <c r="D23" s="30"/>
      <c r="E23" s="31"/>
      <c r="F23" s="30"/>
      <c r="G23" s="30"/>
      <c r="H23" s="30"/>
      <c r="I23" s="30"/>
      <c r="J23" s="30"/>
    </row>
    <row r="24" ht="39.9" customHeight="1" spans="1:10">
      <c r="A24" s="30"/>
      <c r="B24" s="34"/>
      <c r="C24" s="30"/>
      <c r="D24" s="30"/>
      <c r="E24" s="31"/>
      <c r="F24" s="30"/>
      <c r="G24" s="30"/>
      <c r="H24" s="30"/>
      <c r="I24" s="30"/>
      <c r="J24" s="33"/>
    </row>
    <row r="25" ht="39.9" customHeight="1" spans="1:10">
      <c r="A25" s="30"/>
      <c r="B25" s="34"/>
      <c r="C25" s="30"/>
      <c r="D25" s="30"/>
      <c r="E25" s="31"/>
      <c r="F25" s="30"/>
      <c r="G25" s="30"/>
      <c r="H25" s="30"/>
      <c r="I25" s="30"/>
      <c r="J25" s="30"/>
    </row>
    <row r="26" ht="39.9" customHeight="1" spans="1:10">
      <c r="A26" s="30"/>
      <c r="B26" s="34"/>
      <c r="C26" s="30"/>
      <c r="D26" s="30"/>
      <c r="E26" s="31"/>
      <c r="F26" s="30"/>
      <c r="G26" s="30"/>
      <c r="H26" s="30"/>
      <c r="I26" s="30"/>
      <c r="J26" s="30"/>
    </row>
    <row r="27" ht="39.9" customHeight="1" spans="1:10">
      <c r="A27" s="30"/>
      <c r="B27" s="34"/>
      <c r="C27" s="30"/>
      <c r="D27" s="30"/>
      <c r="E27" s="31"/>
      <c r="F27" s="30"/>
      <c r="G27" s="30"/>
      <c r="H27" s="30"/>
      <c r="I27" s="30"/>
      <c r="J27" s="30"/>
    </row>
    <row r="28" ht="39.9" customHeight="1" spans="1:10">
      <c r="A28" s="30"/>
      <c r="B28" s="34"/>
      <c r="C28" s="30"/>
      <c r="D28" s="30"/>
      <c r="E28" s="31"/>
      <c r="F28" s="30"/>
      <c r="G28" s="30"/>
      <c r="H28" s="30"/>
      <c r="I28" s="30"/>
      <c r="J28" s="30"/>
    </row>
    <row r="29" ht="39.9" customHeight="1" spans="1:10">
      <c r="A29" s="30"/>
      <c r="B29" s="34"/>
      <c r="C29" s="30"/>
      <c r="D29" s="30"/>
      <c r="E29" s="31"/>
      <c r="F29" s="30"/>
      <c r="G29" s="30"/>
      <c r="H29" s="30"/>
      <c r="I29" s="30"/>
      <c r="J29" s="33"/>
    </row>
    <row r="30" ht="39.9" customHeight="1" spans="1:10">
      <c r="A30" s="30"/>
      <c r="B30" s="34"/>
      <c r="C30" s="30"/>
      <c r="D30" s="30"/>
      <c r="E30" s="31"/>
      <c r="F30" s="30"/>
      <c r="G30" s="30"/>
      <c r="H30" s="30"/>
      <c r="I30" s="30"/>
      <c r="J30" s="30"/>
    </row>
    <row r="31" ht="39.9" customHeight="1" spans="1:10">
      <c r="A31" s="30"/>
      <c r="B31" s="34"/>
      <c r="C31" s="30"/>
      <c r="D31" s="30"/>
      <c r="E31" s="31"/>
      <c r="F31" s="30"/>
      <c r="G31" s="30"/>
      <c r="H31" s="30"/>
      <c r="I31" s="30"/>
      <c r="J31" s="30"/>
    </row>
    <row r="32" ht="39.9" customHeight="1" spans="1:10">
      <c r="A32" s="30"/>
      <c r="B32" s="35"/>
      <c r="C32" s="30"/>
      <c r="D32" s="30"/>
      <c r="E32" s="31"/>
      <c r="F32" s="30"/>
      <c r="G32" s="30"/>
      <c r="H32" s="30"/>
      <c r="I32" s="30"/>
      <c r="J32" s="33"/>
    </row>
    <row r="33" ht="39.9" customHeight="1" spans="1:10">
      <c r="A33" s="30"/>
      <c r="B33" s="30"/>
      <c r="C33" s="30"/>
      <c r="D33" s="30"/>
      <c r="E33" s="31"/>
      <c r="F33" s="30"/>
      <c r="G33" s="30"/>
      <c r="H33" s="30"/>
      <c r="I33" s="30"/>
      <c r="J33" s="30"/>
    </row>
    <row r="34" ht="39.9" customHeight="1" spans="1:10">
      <c r="A34" s="30"/>
      <c r="B34" s="30"/>
      <c r="C34" s="30"/>
      <c r="D34" s="30"/>
      <c r="E34" s="31"/>
      <c r="F34" s="30"/>
      <c r="G34" s="30"/>
      <c r="H34" s="30"/>
      <c r="I34" s="30"/>
      <c r="J34" s="33"/>
    </row>
    <row r="35" ht="39.9" customHeight="1" spans="1:10">
      <c r="A35" s="30"/>
      <c r="B35" s="30"/>
      <c r="C35" s="30"/>
      <c r="D35" s="30"/>
      <c r="E35" s="31"/>
      <c r="F35" s="30"/>
      <c r="G35" s="30"/>
      <c r="H35" s="30"/>
      <c r="I35" s="30"/>
      <c r="J35" s="33"/>
    </row>
    <row r="36" ht="39.9" customHeight="1" spans="1:10">
      <c r="A36" s="30"/>
      <c r="B36" s="30"/>
      <c r="C36" s="30"/>
      <c r="D36" s="30"/>
      <c r="E36" s="31"/>
      <c r="F36" s="30"/>
      <c r="G36" s="30"/>
      <c r="H36" s="30"/>
      <c r="I36" s="30"/>
      <c r="J36" s="30"/>
    </row>
    <row r="37" ht="39.9" customHeight="1" spans="1:10">
      <c r="A37" s="30"/>
      <c r="B37" s="30"/>
      <c r="C37" s="30"/>
      <c r="D37" s="30"/>
      <c r="E37" s="31"/>
      <c r="F37" s="30"/>
      <c r="G37" s="30"/>
      <c r="H37" s="30"/>
      <c r="I37" s="30"/>
      <c r="J37" s="30"/>
    </row>
    <row r="38" ht="39.9" customHeight="1" spans="1:10">
      <c r="A38" s="30"/>
      <c r="B38" s="30"/>
      <c r="C38" s="30"/>
      <c r="D38" s="30"/>
      <c r="E38" s="31"/>
      <c r="F38" s="30"/>
      <c r="G38" s="30"/>
      <c r="H38" s="30"/>
      <c r="I38" s="30"/>
      <c r="J38" s="30"/>
    </row>
    <row r="39" ht="39.9" customHeight="1" spans="1:10">
      <c r="A39" s="30"/>
      <c r="B39" s="30"/>
      <c r="C39" s="30"/>
      <c r="D39" s="30"/>
      <c r="E39" s="31"/>
      <c r="F39" s="30"/>
      <c r="G39" s="30"/>
      <c r="H39" s="30"/>
      <c r="I39" s="30"/>
      <c r="J39" s="30"/>
    </row>
    <row r="40" ht="39" customHeight="1" spans="1:10">
      <c r="A40" s="30"/>
      <c r="B40" s="30"/>
      <c r="C40" s="30"/>
      <c r="D40" s="30"/>
      <c r="E40" s="31"/>
      <c r="F40" s="30"/>
      <c r="G40" s="30"/>
      <c r="H40" s="30"/>
      <c r="I40" s="30"/>
      <c r="J40" s="30"/>
    </row>
  </sheetData>
  <mergeCells count="7">
    <mergeCell ref="A1:J1"/>
    <mergeCell ref="B6:B7"/>
    <mergeCell ref="B8:B13"/>
    <mergeCell ref="B14:B15"/>
    <mergeCell ref="B16:B19"/>
    <mergeCell ref="B20:B32"/>
    <mergeCell ref="B33:B40"/>
  </mergeCells>
  <pageMargins left="0.700694444444445" right="0.700694444444445" top="0.751388888888889" bottom="0.751388888888889" header="0.298611111111111" footer="0.298611111111111"/>
  <pageSetup paperSize="9" orientation="landscape"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zoomScale="85" zoomScaleNormal="85" topLeftCell="B1" workbookViewId="0">
      <selection activeCell="A2" sqref="A1:Q16384"/>
    </sheetView>
  </sheetViews>
  <sheetFormatPr defaultColWidth="8.66666666666667" defaultRowHeight="17.4"/>
  <cols>
    <col min="1" max="1" width="9.66666666666667" style="15" hidden="1" customWidth="1"/>
    <col min="2" max="2" width="4.87962962962963" style="15" customWidth="1"/>
    <col min="3" max="3" width="15.6666666666667" style="15" customWidth="1"/>
    <col min="4" max="4" width="14.6666666666667" style="15" customWidth="1"/>
    <col min="5" max="6" width="14.4444444444444" style="15" customWidth="1"/>
    <col min="7" max="7" width="9.66666666666667" style="15" customWidth="1"/>
    <col min="8" max="8" width="7.44444444444444" style="15" customWidth="1"/>
    <col min="9" max="9" width="6.33333333333333" style="15" customWidth="1"/>
    <col min="10" max="10" width="11.6666666666667" style="16" customWidth="1"/>
    <col min="11" max="11" width="20.6666666666667" style="15" customWidth="1"/>
    <col min="12" max="12" width="11.1018518518519" style="15" hidden="1" customWidth="1"/>
    <col min="13" max="13" width="10.1018518518519" style="15" hidden="1" customWidth="1"/>
    <col min="14" max="14" width="9.87962962962963" style="15" hidden="1" customWidth="1"/>
    <col min="15" max="15" width="9.44444444444444" style="15" hidden="1" customWidth="1"/>
    <col min="16" max="16" width="11.6666666666667" style="15" customWidth="1"/>
    <col min="17" max="17" width="10.6666666666667" style="15" customWidth="1"/>
    <col min="18" max="16384" width="8.66666666666667" style="15"/>
  </cols>
  <sheetData>
    <row r="1" ht="157.95" customHeight="1" spans="1:17">
      <c r="A1" s="17" t="s">
        <v>32</v>
      </c>
      <c r="B1" s="18"/>
      <c r="C1" s="18"/>
      <c r="D1" s="18"/>
      <c r="E1" s="18"/>
      <c r="F1" s="18"/>
      <c r="G1" s="18"/>
      <c r="H1" s="18"/>
      <c r="I1" s="18"/>
      <c r="J1" s="19"/>
      <c r="K1" s="18"/>
      <c r="L1" s="18"/>
      <c r="M1" s="18"/>
      <c r="N1" s="18"/>
      <c r="O1" s="18"/>
      <c r="P1" s="18"/>
      <c r="Q1" s="18"/>
    </row>
    <row r="2" s="1" customFormat="1" ht="53.55" customHeight="1" spans="1:17">
      <c r="A2" s="20" t="s">
        <v>33</v>
      </c>
      <c r="B2" s="20" t="s">
        <v>1</v>
      </c>
      <c r="C2" s="20" t="s">
        <v>34</v>
      </c>
      <c r="D2" s="20" t="s">
        <v>35</v>
      </c>
      <c r="E2" s="20" t="s">
        <v>36</v>
      </c>
      <c r="F2" s="20" t="s">
        <v>37</v>
      </c>
      <c r="G2" s="20" t="s">
        <v>38</v>
      </c>
      <c r="H2" s="20" t="s">
        <v>39</v>
      </c>
      <c r="I2" s="20" t="s">
        <v>40</v>
      </c>
      <c r="J2" s="20" t="s">
        <v>41</v>
      </c>
      <c r="K2" s="20" t="s">
        <v>42</v>
      </c>
      <c r="L2" s="20" t="s">
        <v>43</v>
      </c>
      <c r="M2" s="20" t="s">
        <v>44</v>
      </c>
      <c r="N2" s="20" t="s">
        <v>45</v>
      </c>
      <c r="O2" s="20" t="s">
        <v>46</v>
      </c>
      <c r="P2" s="20" t="s">
        <v>47</v>
      </c>
      <c r="Q2" s="20" t="s">
        <v>48</v>
      </c>
    </row>
    <row r="3" s="14" customFormat="1" ht="75" customHeight="1" spans="1:17">
      <c r="A3" s="21" t="s">
        <v>49</v>
      </c>
      <c r="B3" s="21">
        <v>1</v>
      </c>
      <c r="C3" s="21" t="s">
        <v>50</v>
      </c>
      <c r="D3" s="21" t="s">
        <v>50</v>
      </c>
      <c r="E3" s="21" t="s">
        <v>51</v>
      </c>
      <c r="F3" s="21" t="s">
        <v>52</v>
      </c>
      <c r="G3" s="21" t="s">
        <v>53</v>
      </c>
      <c r="H3" s="21" t="s">
        <v>50</v>
      </c>
      <c r="I3" s="21" t="s">
        <v>50</v>
      </c>
      <c r="J3" s="22" t="s">
        <v>54</v>
      </c>
      <c r="K3" s="21" t="s">
        <v>55</v>
      </c>
      <c r="L3" s="21" t="s">
        <v>56</v>
      </c>
      <c r="M3" s="21"/>
      <c r="N3" s="21"/>
      <c r="O3" s="21" t="s">
        <v>57</v>
      </c>
      <c r="P3" s="21" t="s">
        <v>58</v>
      </c>
      <c r="Q3" s="21"/>
    </row>
    <row r="4" s="14" customFormat="1" ht="75" customHeight="1" spans="1:17">
      <c r="A4" s="21" t="s">
        <v>59</v>
      </c>
      <c r="B4" s="21">
        <v>2</v>
      </c>
      <c r="C4" s="21" t="s">
        <v>50</v>
      </c>
      <c r="D4" s="21" t="s">
        <v>50</v>
      </c>
      <c r="E4" s="21" t="s">
        <v>60</v>
      </c>
      <c r="F4" s="21" t="s">
        <v>61</v>
      </c>
      <c r="G4" s="21" t="s">
        <v>53</v>
      </c>
      <c r="H4" s="21" t="s">
        <v>50</v>
      </c>
      <c r="I4" s="21" t="s">
        <v>50</v>
      </c>
      <c r="J4" s="22" t="s">
        <v>62</v>
      </c>
      <c r="K4" s="21" t="s">
        <v>63</v>
      </c>
      <c r="L4" s="21" t="s">
        <v>56</v>
      </c>
      <c r="M4" s="21"/>
      <c r="N4" s="21"/>
      <c r="O4" s="21" t="s">
        <v>57</v>
      </c>
      <c r="P4" s="21" t="s">
        <v>64</v>
      </c>
      <c r="Q4" s="21"/>
    </row>
    <row r="5" s="14" customFormat="1" ht="75" customHeight="1" spans="1:17">
      <c r="A5" s="21" t="s">
        <v>65</v>
      </c>
      <c r="B5" s="21">
        <v>3</v>
      </c>
      <c r="C5" s="21" t="s">
        <v>50</v>
      </c>
      <c r="D5" s="21" t="s">
        <v>50</v>
      </c>
      <c r="E5" s="21" t="s">
        <v>66</v>
      </c>
      <c r="F5" s="21" t="s">
        <v>67</v>
      </c>
      <c r="G5" s="21" t="s">
        <v>68</v>
      </c>
      <c r="H5" s="21" t="s">
        <v>69</v>
      </c>
      <c r="I5" s="21" t="s">
        <v>50</v>
      </c>
      <c r="J5" s="22" t="s">
        <v>70</v>
      </c>
      <c r="K5" s="21" t="s">
        <v>71</v>
      </c>
      <c r="L5" s="21" t="s">
        <v>56</v>
      </c>
      <c r="M5" s="21"/>
      <c r="N5" s="21"/>
      <c r="O5" s="21" t="s">
        <v>57</v>
      </c>
      <c r="P5" s="21" t="s">
        <v>72</v>
      </c>
      <c r="Q5" s="21"/>
    </row>
    <row r="6" s="14" customFormat="1" ht="75" customHeight="1" spans="1:17">
      <c r="A6" s="21" t="s">
        <v>73</v>
      </c>
      <c r="B6" s="21">
        <v>4</v>
      </c>
      <c r="C6" s="21" t="s">
        <v>50</v>
      </c>
      <c r="D6" s="21" t="s">
        <v>50</v>
      </c>
      <c r="E6" s="21" t="s">
        <v>74</v>
      </c>
      <c r="F6" s="21" t="s">
        <v>75</v>
      </c>
      <c r="G6" s="21" t="s">
        <v>76</v>
      </c>
      <c r="H6" s="21" t="s">
        <v>50</v>
      </c>
      <c r="I6" s="21" t="s">
        <v>50</v>
      </c>
      <c r="J6" s="22" t="s">
        <v>77</v>
      </c>
      <c r="K6" s="21" t="s">
        <v>78</v>
      </c>
      <c r="L6" s="21" t="s">
        <v>56</v>
      </c>
      <c r="M6" s="21"/>
      <c r="N6" s="21"/>
      <c r="O6" s="21" t="s">
        <v>57</v>
      </c>
      <c r="P6" s="21" t="s">
        <v>79</v>
      </c>
      <c r="Q6" s="21"/>
    </row>
    <row r="7" ht="43.2" spans="1:17">
      <c r="A7" s="21" t="s">
        <v>80</v>
      </c>
      <c r="B7" s="21">
        <v>5</v>
      </c>
      <c r="C7" s="21" t="s">
        <v>50</v>
      </c>
      <c r="D7" s="21" t="s">
        <v>50</v>
      </c>
      <c r="E7" s="21" t="s">
        <v>81</v>
      </c>
      <c r="F7" s="21" t="s">
        <v>82</v>
      </c>
      <c r="G7" s="21" t="s">
        <v>83</v>
      </c>
      <c r="H7" s="21" t="s">
        <v>50</v>
      </c>
      <c r="I7" s="21" t="s">
        <v>50</v>
      </c>
      <c r="J7" s="22" t="s">
        <v>77</v>
      </c>
      <c r="K7" s="21" t="s">
        <v>84</v>
      </c>
      <c r="L7" s="21" t="s">
        <v>56</v>
      </c>
      <c r="M7" s="21"/>
      <c r="N7" s="21"/>
      <c r="O7" s="21" t="s">
        <v>57</v>
      </c>
      <c r="P7" s="21" t="s">
        <v>79</v>
      </c>
      <c r="Q7" s="21"/>
    </row>
    <row r="8" ht="58.8" customHeight="1" spans="1:17">
      <c r="A8" s="21" t="s">
        <v>85</v>
      </c>
      <c r="B8" s="21">
        <v>6</v>
      </c>
      <c r="C8" s="21" t="s">
        <v>86</v>
      </c>
      <c r="D8" s="21" t="s">
        <v>87</v>
      </c>
      <c r="E8" s="21" t="s">
        <v>88</v>
      </c>
      <c r="F8" s="21" t="s">
        <v>89</v>
      </c>
      <c r="G8" s="21" t="s">
        <v>90</v>
      </c>
      <c r="H8" s="21" t="s">
        <v>91</v>
      </c>
      <c r="I8" s="21" t="s">
        <v>90</v>
      </c>
      <c r="J8" s="22">
        <v>44104</v>
      </c>
      <c r="K8" s="21" t="s">
        <v>92</v>
      </c>
      <c r="L8" s="21" t="s">
        <v>93</v>
      </c>
      <c r="M8" s="21"/>
      <c r="N8" s="21"/>
      <c r="O8" s="21" t="s">
        <v>57</v>
      </c>
      <c r="P8" s="21" t="s">
        <v>94</v>
      </c>
      <c r="Q8" s="21"/>
    </row>
    <row r="9" ht="58.8" customHeight="1" spans="1:17">
      <c r="A9" s="21" t="s">
        <v>95</v>
      </c>
      <c r="B9" s="21">
        <v>7</v>
      </c>
      <c r="C9" s="21" t="s">
        <v>96</v>
      </c>
      <c r="D9" s="21" t="s">
        <v>97</v>
      </c>
      <c r="E9" s="21" t="s">
        <v>96</v>
      </c>
      <c r="F9" s="21" t="s">
        <v>97</v>
      </c>
      <c r="G9" s="21" t="s">
        <v>98</v>
      </c>
      <c r="H9" s="21" t="s">
        <v>99</v>
      </c>
      <c r="I9" s="21" t="s">
        <v>100</v>
      </c>
      <c r="J9" s="22">
        <v>44119</v>
      </c>
      <c r="K9" s="21" t="s">
        <v>101</v>
      </c>
      <c r="L9" s="21" t="s">
        <v>93</v>
      </c>
      <c r="M9" s="21"/>
      <c r="N9" s="21"/>
      <c r="O9" s="21" t="s">
        <v>57</v>
      </c>
      <c r="P9" s="21" t="s">
        <v>94</v>
      </c>
      <c r="Q9" s="21"/>
    </row>
    <row r="10" ht="61.2" customHeight="1" spans="1:17">
      <c r="A10" s="21" t="s">
        <v>102</v>
      </c>
      <c r="B10" s="21">
        <v>8</v>
      </c>
      <c r="C10" s="21" t="s">
        <v>103</v>
      </c>
      <c r="D10" s="21" t="s">
        <v>104</v>
      </c>
      <c r="E10" s="21" t="s">
        <v>103</v>
      </c>
      <c r="F10" s="21" t="s">
        <v>104</v>
      </c>
      <c r="G10" s="21" t="s">
        <v>105</v>
      </c>
      <c r="H10" s="21" t="s">
        <v>106</v>
      </c>
      <c r="I10" s="21" t="s">
        <v>50</v>
      </c>
      <c r="J10" s="22">
        <v>44088</v>
      </c>
      <c r="K10" s="21" t="s">
        <v>107</v>
      </c>
      <c r="L10" s="21" t="s">
        <v>93</v>
      </c>
      <c r="M10" s="21"/>
      <c r="N10" s="21"/>
      <c r="O10" s="21" t="s">
        <v>57</v>
      </c>
      <c r="P10" s="21" t="s">
        <v>94</v>
      </c>
      <c r="Q10" s="21"/>
    </row>
    <row r="11" ht="52.2" customHeight="1" spans="1:17">
      <c r="A11" s="21" t="s">
        <v>108</v>
      </c>
      <c r="B11" s="21">
        <v>9</v>
      </c>
      <c r="C11" s="21" t="s">
        <v>109</v>
      </c>
      <c r="D11" s="21" t="s">
        <v>110</v>
      </c>
      <c r="E11" s="21" t="s">
        <v>109</v>
      </c>
      <c r="F11" s="21" t="s">
        <v>110</v>
      </c>
      <c r="G11" s="21" t="s">
        <v>111</v>
      </c>
      <c r="H11" s="21" t="s">
        <v>106</v>
      </c>
      <c r="I11" s="21" t="s">
        <v>50</v>
      </c>
      <c r="J11" s="22">
        <v>44138</v>
      </c>
      <c r="K11" s="21" t="s">
        <v>112</v>
      </c>
      <c r="L11" s="21" t="s">
        <v>93</v>
      </c>
      <c r="M11" s="21"/>
      <c r="N11" s="21"/>
      <c r="O11" s="21" t="s">
        <v>57</v>
      </c>
      <c r="P11" s="21" t="s">
        <v>113</v>
      </c>
      <c r="Q11" s="21"/>
    </row>
  </sheetData>
  <sheetProtection selectLockedCells="1" selectUnlockedCells="1" formatRows="0"/>
  <mergeCells count="1">
    <mergeCell ref="A1:Q1"/>
  </mergeCells>
  <conditionalFormatting sqref="A3">
    <cfRule type="duplicateValues" dxfId="0" priority="4" stopIfTrue="1"/>
  </conditionalFormatting>
  <conditionalFormatting sqref="A4">
    <cfRule type="duplicateValues" dxfId="0" priority="3" stopIfTrue="1"/>
  </conditionalFormatting>
  <conditionalFormatting sqref="A5">
    <cfRule type="duplicateValues" dxfId="0" priority="2" stopIfTrue="1"/>
  </conditionalFormatting>
  <conditionalFormatting sqref="A9">
    <cfRule type="duplicateValues" dxfId="0" priority="5" stopIfTrue="1"/>
  </conditionalFormatting>
  <conditionalFormatting sqref="A10">
    <cfRule type="duplicateValues" dxfId="0" priority="7" stopIfTrue="1"/>
  </conditionalFormatting>
  <conditionalFormatting sqref="A11">
    <cfRule type="duplicateValues" dxfId="0" priority="6" stopIfTrue="1"/>
  </conditionalFormatting>
  <conditionalFormatting sqref="B3:B11">
    <cfRule type="duplicateValues" dxfId="0" priority="1" stopIfTrue="1"/>
  </conditionalFormatting>
  <pageMargins left="0.31496062992126" right="0.236220472440945" top="0.984251968503937" bottom="0.984251968503937" header="0.511811023622047" footer="0.511811023622047"/>
  <pageSetup paperSize="9" orientation="landscape"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K453"/>
  <sheetViews>
    <sheetView tabSelected="1" zoomScale="120" zoomScaleNormal="120" workbookViewId="0">
      <selection activeCell="L1" sqref="L1"/>
    </sheetView>
  </sheetViews>
  <sheetFormatPr defaultColWidth="4.33333333333333" defaultRowHeight="13" customHeight="1"/>
  <cols>
    <col min="1" max="1" width="5.83333333333333" style="2" customWidth="1"/>
    <col min="2" max="2" width="14.8888888888889" style="2" customWidth="1"/>
    <col min="3" max="3" width="20.3055555555556" style="2" customWidth="1"/>
    <col min="4" max="4" width="30.8240740740741" style="2" customWidth="1"/>
    <col min="5" max="5" width="7.12962962962963" style="2" customWidth="1"/>
    <col min="6" max="6" width="8.22222222222222" style="2" customWidth="1"/>
    <col min="7" max="7" width="8.12962962962963" style="2" customWidth="1"/>
    <col min="8" max="8" width="12.1296296296296" style="3" customWidth="1"/>
    <col min="9" max="9" width="20.9444444444444" style="2" customWidth="1"/>
    <col min="10" max="10" width="7.91666666666667" style="2" customWidth="1"/>
    <col min="11" max="12" width="8.87962962962963" style="4" customWidth="1"/>
    <col min="13" max="16375" width="4.33333333333333" style="4" customWidth="1"/>
    <col min="16376" max="16384" width="4.33333333333333" style="4"/>
  </cols>
  <sheetData>
    <row r="1" ht="325" customHeight="1" spans="1:11">
      <c r="A1" s="5" t="s">
        <v>114</v>
      </c>
      <c r="B1" s="5"/>
      <c r="C1" s="5"/>
      <c r="D1" s="6"/>
      <c r="E1" s="5"/>
      <c r="F1" s="7"/>
      <c r="G1" s="5"/>
      <c r="H1" s="8"/>
      <c r="I1" s="5"/>
      <c r="J1" s="5"/>
      <c r="K1" s="9"/>
    </row>
    <row r="2" ht="49" customHeight="1" spans="1:11">
      <c r="A2" s="10" t="s">
        <v>1</v>
      </c>
      <c r="B2" s="10" t="s">
        <v>34</v>
      </c>
      <c r="C2" s="10" t="s">
        <v>35</v>
      </c>
      <c r="D2" s="10" t="s">
        <v>36</v>
      </c>
      <c r="E2" s="10" t="s">
        <v>115</v>
      </c>
      <c r="F2" s="10" t="s">
        <v>38</v>
      </c>
      <c r="G2" s="10" t="s">
        <v>39</v>
      </c>
      <c r="H2" s="11" t="s">
        <v>116</v>
      </c>
      <c r="I2" s="10" t="s">
        <v>47</v>
      </c>
      <c r="J2" s="10" t="s">
        <v>48</v>
      </c>
      <c r="K2"/>
    </row>
    <row r="3" s="1" customFormat="1" ht="40" customHeight="1" spans="1:11">
      <c r="A3" s="12">
        <v>1</v>
      </c>
      <c r="B3" s="12" t="s">
        <v>117</v>
      </c>
      <c r="C3" s="12" t="s">
        <v>118</v>
      </c>
      <c r="D3" s="12" t="s">
        <v>119</v>
      </c>
      <c r="E3" s="12" t="s">
        <v>120</v>
      </c>
      <c r="F3" s="12" t="s">
        <v>121</v>
      </c>
      <c r="G3" s="12" t="s">
        <v>122</v>
      </c>
      <c r="H3" s="12" t="s">
        <v>123</v>
      </c>
      <c r="I3" s="13" t="s">
        <v>124</v>
      </c>
      <c r="J3" s="12" t="s">
        <v>50</v>
      </c>
    </row>
    <row r="4" s="1" customFormat="1" ht="40" customHeight="1" spans="1:11">
      <c r="A4" s="12">
        <v>2</v>
      </c>
      <c r="B4" s="12" t="s">
        <v>125</v>
      </c>
      <c r="C4" s="12" t="s">
        <v>126</v>
      </c>
      <c r="D4" s="12" t="s">
        <v>127</v>
      </c>
      <c r="E4" s="12" t="s">
        <v>120</v>
      </c>
      <c r="F4" s="12" t="s">
        <v>128</v>
      </c>
      <c r="G4" s="12" t="s">
        <v>129</v>
      </c>
      <c r="H4" s="12" t="s">
        <v>130</v>
      </c>
      <c r="I4" s="13" t="s">
        <v>124</v>
      </c>
      <c r="J4" s="12" t="s">
        <v>50</v>
      </c>
    </row>
    <row r="5" s="1" customFormat="1" ht="40" customHeight="1" spans="1:11">
      <c r="A5" s="12">
        <v>3</v>
      </c>
      <c r="B5" s="12" t="s">
        <v>131</v>
      </c>
      <c r="C5" s="12" t="s">
        <v>132</v>
      </c>
      <c r="D5" s="12" t="s">
        <v>133</v>
      </c>
      <c r="E5" s="12" t="s">
        <v>120</v>
      </c>
      <c r="F5" s="12" t="s">
        <v>134</v>
      </c>
      <c r="G5" s="12" t="s">
        <v>135</v>
      </c>
      <c r="H5" s="12" t="s">
        <v>136</v>
      </c>
      <c r="I5" s="13" t="s">
        <v>124</v>
      </c>
      <c r="J5" s="12" t="s">
        <v>50</v>
      </c>
    </row>
    <row r="6" s="1" customFormat="1" ht="40" customHeight="1" spans="1:11">
      <c r="A6" s="12">
        <v>4</v>
      </c>
      <c r="B6" s="12" t="s">
        <v>137</v>
      </c>
      <c r="C6" s="12" t="s">
        <v>138</v>
      </c>
      <c r="D6" s="12" t="s">
        <v>127</v>
      </c>
      <c r="E6" s="12" t="s">
        <v>120</v>
      </c>
      <c r="F6" s="12" t="s">
        <v>139</v>
      </c>
      <c r="G6" s="12" t="s">
        <v>140</v>
      </c>
      <c r="H6" s="12" t="s">
        <v>141</v>
      </c>
      <c r="I6" s="13" t="s">
        <v>124</v>
      </c>
      <c r="J6" s="12" t="s">
        <v>50</v>
      </c>
    </row>
    <row r="7" s="1" customFormat="1" ht="40" customHeight="1" spans="1:11">
      <c r="A7" s="12">
        <v>5</v>
      </c>
      <c r="B7" s="12" t="s">
        <v>142</v>
      </c>
      <c r="C7" s="12" t="s">
        <v>143</v>
      </c>
      <c r="D7" s="12" t="s">
        <v>119</v>
      </c>
      <c r="E7" s="12" t="s">
        <v>120</v>
      </c>
      <c r="F7" s="12" t="s">
        <v>144</v>
      </c>
      <c r="G7" s="12" t="s">
        <v>145</v>
      </c>
      <c r="H7" s="12" t="s">
        <v>123</v>
      </c>
      <c r="I7" s="13" t="s">
        <v>124</v>
      </c>
      <c r="J7" s="12" t="s">
        <v>50</v>
      </c>
    </row>
    <row r="8" s="1" customFormat="1" ht="40" customHeight="1" spans="1:11">
      <c r="A8" s="12">
        <v>6</v>
      </c>
      <c r="B8" s="12" t="s">
        <v>50</v>
      </c>
      <c r="C8" s="12" t="s">
        <v>50</v>
      </c>
      <c r="D8" s="12" t="s">
        <v>146</v>
      </c>
      <c r="E8" s="12" t="s">
        <v>120</v>
      </c>
      <c r="F8" s="12" t="s">
        <v>147</v>
      </c>
      <c r="G8" s="12" t="s">
        <v>50</v>
      </c>
      <c r="H8" s="12" t="s">
        <v>148</v>
      </c>
      <c r="I8" s="13" t="s">
        <v>124</v>
      </c>
      <c r="J8" s="12" t="s">
        <v>50</v>
      </c>
    </row>
    <row r="9" s="1" customFormat="1" ht="40" customHeight="1" spans="1:11">
      <c r="A9" s="12">
        <v>7</v>
      </c>
      <c r="B9" s="12" t="s">
        <v>50</v>
      </c>
      <c r="C9" s="12" t="s">
        <v>50</v>
      </c>
      <c r="D9" s="12" t="s">
        <v>146</v>
      </c>
      <c r="E9" s="12" t="s">
        <v>120</v>
      </c>
      <c r="F9" s="12" t="s">
        <v>149</v>
      </c>
      <c r="G9" s="12" t="s">
        <v>50</v>
      </c>
      <c r="H9" s="12" t="s">
        <v>148</v>
      </c>
      <c r="I9" s="13" t="s">
        <v>124</v>
      </c>
      <c r="J9" s="12" t="s">
        <v>50</v>
      </c>
    </row>
    <row r="10" s="1" customFormat="1" ht="40" customHeight="1" spans="1:11">
      <c r="A10" s="12">
        <v>8</v>
      </c>
      <c r="B10" s="12" t="s">
        <v>150</v>
      </c>
      <c r="C10" s="12" t="s">
        <v>151</v>
      </c>
      <c r="D10" s="12" t="s">
        <v>119</v>
      </c>
      <c r="E10" s="12" t="s">
        <v>120</v>
      </c>
      <c r="F10" s="12" t="s">
        <v>152</v>
      </c>
      <c r="G10" s="12" t="s">
        <v>153</v>
      </c>
      <c r="H10" s="12" t="s">
        <v>154</v>
      </c>
      <c r="I10" s="13" t="s">
        <v>124</v>
      </c>
      <c r="J10" s="12" t="s">
        <v>50</v>
      </c>
    </row>
    <row r="11" s="1" customFormat="1" ht="40" customHeight="1" spans="1:11">
      <c r="A11" s="12">
        <v>9</v>
      </c>
      <c r="B11" s="12" t="s">
        <v>155</v>
      </c>
      <c r="C11" s="12" t="s">
        <v>156</v>
      </c>
      <c r="D11" s="12" t="s">
        <v>119</v>
      </c>
      <c r="E11" s="12" t="s">
        <v>120</v>
      </c>
      <c r="F11" s="12" t="s">
        <v>157</v>
      </c>
      <c r="G11" s="12" t="s">
        <v>158</v>
      </c>
      <c r="H11" s="12" t="s">
        <v>159</v>
      </c>
      <c r="I11" s="13" t="s">
        <v>124</v>
      </c>
      <c r="J11" s="12" t="s">
        <v>50</v>
      </c>
    </row>
    <row r="12" s="1" customFormat="1" ht="40" customHeight="1" spans="1:11">
      <c r="A12" s="12">
        <v>10</v>
      </c>
      <c r="B12" s="12" t="s">
        <v>160</v>
      </c>
      <c r="C12" s="12" t="s">
        <v>161</v>
      </c>
      <c r="D12" s="12" t="s">
        <v>119</v>
      </c>
      <c r="E12" s="12" t="s">
        <v>120</v>
      </c>
      <c r="F12" s="12" t="s">
        <v>162</v>
      </c>
      <c r="G12" s="12" t="s">
        <v>163</v>
      </c>
      <c r="H12" s="12" t="s">
        <v>164</v>
      </c>
      <c r="I12" s="13" t="s">
        <v>124</v>
      </c>
      <c r="J12" s="12" t="s">
        <v>50</v>
      </c>
    </row>
    <row r="13" s="1" customFormat="1" ht="40" customHeight="1" spans="1:11">
      <c r="A13" s="12">
        <v>11</v>
      </c>
      <c r="B13" s="12" t="s">
        <v>165</v>
      </c>
      <c r="C13" s="12" t="s">
        <v>166</v>
      </c>
      <c r="D13" s="12" t="s">
        <v>133</v>
      </c>
      <c r="E13" s="12" t="s">
        <v>120</v>
      </c>
      <c r="F13" s="12" t="s">
        <v>167</v>
      </c>
      <c r="G13" s="12" t="s">
        <v>145</v>
      </c>
      <c r="H13" s="12" t="s">
        <v>168</v>
      </c>
      <c r="I13" s="13" t="s">
        <v>124</v>
      </c>
      <c r="J13" s="12" t="s">
        <v>50</v>
      </c>
    </row>
    <row r="14" s="1" customFormat="1" ht="40" customHeight="1" spans="1:11">
      <c r="A14" s="12">
        <v>12</v>
      </c>
      <c r="B14" s="12" t="s">
        <v>169</v>
      </c>
      <c r="C14" s="12" t="s">
        <v>170</v>
      </c>
      <c r="D14" s="12" t="s">
        <v>119</v>
      </c>
      <c r="E14" s="12" t="s">
        <v>120</v>
      </c>
      <c r="F14" s="12" t="s">
        <v>171</v>
      </c>
      <c r="G14" s="12" t="s">
        <v>172</v>
      </c>
      <c r="H14" s="12" t="s">
        <v>173</v>
      </c>
      <c r="I14" s="13" t="s">
        <v>124</v>
      </c>
      <c r="J14" s="12" t="s">
        <v>50</v>
      </c>
    </row>
    <row r="15" s="1" customFormat="1" ht="40" customHeight="1" spans="1:11">
      <c r="A15" s="12">
        <v>13</v>
      </c>
      <c r="B15" s="12" t="s">
        <v>174</v>
      </c>
      <c r="C15" s="12" t="s">
        <v>175</v>
      </c>
      <c r="D15" s="12" t="s">
        <v>133</v>
      </c>
      <c r="E15" s="12" t="s">
        <v>120</v>
      </c>
      <c r="F15" s="12" t="s">
        <v>176</v>
      </c>
      <c r="G15" s="12" t="s">
        <v>177</v>
      </c>
      <c r="H15" s="12" t="s">
        <v>178</v>
      </c>
      <c r="I15" s="13" t="s">
        <v>124</v>
      </c>
      <c r="J15" s="12" t="s">
        <v>50</v>
      </c>
    </row>
    <row r="16" s="1" customFormat="1" ht="40" customHeight="1" spans="1:11">
      <c r="A16" s="12">
        <v>14</v>
      </c>
      <c r="B16" s="12" t="s">
        <v>179</v>
      </c>
      <c r="C16" s="12" t="s">
        <v>180</v>
      </c>
      <c r="D16" s="12" t="s">
        <v>133</v>
      </c>
      <c r="E16" s="12" t="s">
        <v>120</v>
      </c>
      <c r="F16" s="12" t="s">
        <v>181</v>
      </c>
      <c r="G16" s="12" t="s">
        <v>145</v>
      </c>
      <c r="H16" s="12" t="s">
        <v>182</v>
      </c>
      <c r="I16" s="13" t="s">
        <v>124</v>
      </c>
      <c r="J16" s="12" t="s">
        <v>50</v>
      </c>
    </row>
    <row r="17" s="1" customFormat="1" ht="40" customHeight="1" spans="1:10">
      <c r="A17" s="12">
        <v>15</v>
      </c>
      <c r="B17" s="12" t="s">
        <v>131</v>
      </c>
      <c r="C17" s="12" t="s">
        <v>132</v>
      </c>
      <c r="D17" s="12" t="s">
        <v>133</v>
      </c>
      <c r="E17" s="12" t="s">
        <v>120</v>
      </c>
      <c r="F17" s="12" t="s">
        <v>183</v>
      </c>
      <c r="G17" s="12" t="s">
        <v>177</v>
      </c>
      <c r="H17" s="12" t="s">
        <v>184</v>
      </c>
      <c r="I17" s="13" t="s">
        <v>124</v>
      </c>
      <c r="J17" s="12" t="s">
        <v>50</v>
      </c>
    </row>
    <row r="18" s="1" customFormat="1" ht="40" customHeight="1" spans="1:10">
      <c r="A18" s="12">
        <v>16</v>
      </c>
      <c r="B18" s="12" t="s">
        <v>185</v>
      </c>
      <c r="C18" s="12" t="s">
        <v>186</v>
      </c>
      <c r="D18" s="12" t="s">
        <v>119</v>
      </c>
      <c r="E18" s="12" t="s">
        <v>120</v>
      </c>
      <c r="F18" s="12" t="s">
        <v>187</v>
      </c>
      <c r="G18" s="12" t="s">
        <v>188</v>
      </c>
      <c r="H18" s="12" t="s">
        <v>189</v>
      </c>
      <c r="I18" s="13" t="s">
        <v>124</v>
      </c>
      <c r="J18" s="12" t="s">
        <v>50</v>
      </c>
    </row>
    <row r="19" s="1" customFormat="1" ht="40" customHeight="1" spans="1:10">
      <c r="A19" s="12">
        <v>17</v>
      </c>
      <c r="B19" s="12" t="s">
        <v>190</v>
      </c>
      <c r="C19" s="12" t="s">
        <v>191</v>
      </c>
      <c r="D19" s="12" t="s">
        <v>127</v>
      </c>
      <c r="E19" s="12" t="s">
        <v>120</v>
      </c>
      <c r="F19" s="12" t="s">
        <v>192</v>
      </c>
      <c r="G19" s="12" t="s">
        <v>140</v>
      </c>
      <c r="H19" s="12" t="s">
        <v>193</v>
      </c>
      <c r="I19" s="13" t="s">
        <v>124</v>
      </c>
      <c r="J19" s="12" t="s">
        <v>50</v>
      </c>
    </row>
    <row r="20" s="1" customFormat="1" ht="40" customHeight="1" spans="1:10">
      <c r="A20" s="12">
        <v>18</v>
      </c>
      <c r="B20" s="12" t="s">
        <v>194</v>
      </c>
      <c r="C20" s="12" t="s">
        <v>195</v>
      </c>
      <c r="D20" s="12" t="s">
        <v>127</v>
      </c>
      <c r="E20" s="12" t="s">
        <v>120</v>
      </c>
      <c r="F20" s="12" t="s">
        <v>196</v>
      </c>
      <c r="G20" s="12" t="s">
        <v>140</v>
      </c>
      <c r="H20" s="12" t="s">
        <v>197</v>
      </c>
      <c r="I20" s="13" t="s">
        <v>124</v>
      </c>
      <c r="J20" s="12" t="s">
        <v>50</v>
      </c>
    </row>
    <row r="21" s="1" customFormat="1" ht="40" customHeight="1" spans="1:10">
      <c r="A21" s="12">
        <v>19</v>
      </c>
      <c r="B21" s="12" t="s">
        <v>198</v>
      </c>
      <c r="C21" s="12" t="s">
        <v>199</v>
      </c>
      <c r="D21" s="12" t="s">
        <v>127</v>
      </c>
      <c r="E21" s="12" t="s">
        <v>120</v>
      </c>
      <c r="F21" s="12" t="s">
        <v>200</v>
      </c>
      <c r="G21" s="12" t="s">
        <v>201</v>
      </c>
      <c r="H21" s="12" t="s">
        <v>173</v>
      </c>
      <c r="I21" s="13" t="s">
        <v>124</v>
      </c>
      <c r="J21" s="12" t="s">
        <v>50</v>
      </c>
    </row>
    <row r="22" s="1" customFormat="1" ht="40" customHeight="1" spans="1:10">
      <c r="A22" s="12">
        <v>20</v>
      </c>
      <c r="B22" s="12" t="s">
        <v>202</v>
      </c>
      <c r="C22" s="12" t="s">
        <v>203</v>
      </c>
      <c r="D22" s="12" t="s">
        <v>127</v>
      </c>
      <c r="E22" s="12" t="s">
        <v>120</v>
      </c>
      <c r="F22" s="12" t="s">
        <v>204</v>
      </c>
      <c r="G22" s="12" t="s">
        <v>140</v>
      </c>
      <c r="H22" s="12" t="s">
        <v>193</v>
      </c>
      <c r="I22" s="13" t="s">
        <v>124</v>
      </c>
      <c r="J22" s="12" t="s">
        <v>50</v>
      </c>
    </row>
    <row r="23" s="1" customFormat="1" ht="40" customHeight="1" spans="1:10">
      <c r="A23" s="12">
        <v>21</v>
      </c>
      <c r="B23" s="12" t="s">
        <v>202</v>
      </c>
      <c r="C23" s="12" t="s">
        <v>203</v>
      </c>
      <c r="D23" s="12" t="s">
        <v>127</v>
      </c>
      <c r="E23" s="12" t="s">
        <v>120</v>
      </c>
      <c r="F23" s="12" t="s">
        <v>205</v>
      </c>
      <c r="G23" s="12" t="s">
        <v>140</v>
      </c>
      <c r="H23" s="12" t="s">
        <v>206</v>
      </c>
      <c r="I23" s="13" t="s">
        <v>124</v>
      </c>
      <c r="J23" s="12" t="s">
        <v>50</v>
      </c>
    </row>
    <row r="24" s="1" customFormat="1" ht="40" customHeight="1" spans="1:10">
      <c r="A24" s="12">
        <v>22</v>
      </c>
      <c r="B24" s="12" t="s">
        <v>207</v>
      </c>
      <c r="C24" s="12" t="s">
        <v>208</v>
      </c>
      <c r="D24" s="12" t="s">
        <v>209</v>
      </c>
      <c r="E24" s="12" t="s">
        <v>120</v>
      </c>
      <c r="F24" s="12" t="s">
        <v>210</v>
      </c>
      <c r="G24" s="12" t="s">
        <v>211</v>
      </c>
      <c r="H24" s="12" t="s">
        <v>212</v>
      </c>
      <c r="I24" s="13" t="s">
        <v>124</v>
      </c>
      <c r="J24" s="12" t="s">
        <v>50</v>
      </c>
    </row>
    <row r="25" s="1" customFormat="1" ht="40" customHeight="1" spans="1:10">
      <c r="A25" s="12">
        <v>23</v>
      </c>
      <c r="B25" s="12" t="s">
        <v>213</v>
      </c>
      <c r="C25" s="12" t="s">
        <v>214</v>
      </c>
      <c r="D25" s="12" t="s">
        <v>209</v>
      </c>
      <c r="E25" s="12" t="s">
        <v>120</v>
      </c>
      <c r="F25" s="12" t="s">
        <v>215</v>
      </c>
      <c r="G25" s="12" t="s">
        <v>216</v>
      </c>
      <c r="H25" s="12" t="s">
        <v>217</v>
      </c>
      <c r="I25" s="13" t="s">
        <v>124</v>
      </c>
      <c r="J25" s="12" t="s">
        <v>50</v>
      </c>
    </row>
    <row r="26" s="1" customFormat="1" ht="40" customHeight="1" spans="1:10">
      <c r="A26" s="12">
        <v>24</v>
      </c>
      <c r="B26" s="12" t="s">
        <v>218</v>
      </c>
      <c r="C26" s="12" t="s">
        <v>219</v>
      </c>
      <c r="D26" s="12" t="s">
        <v>209</v>
      </c>
      <c r="E26" s="12" t="s">
        <v>120</v>
      </c>
      <c r="F26" s="12" t="s">
        <v>220</v>
      </c>
      <c r="G26" s="12" t="s">
        <v>221</v>
      </c>
      <c r="H26" s="12" t="s">
        <v>222</v>
      </c>
      <c r="I26" s="13" t="s">
        <v>124</v>
      </c>
      <c r="J26" s="12" t="s">
        <v>50</v>
      </c>
    </row>
    <row r="27" s="1" customFormat="1" ht="40" customHeight="1" spans="1:10">
      <c r="A27" s="12">
        <v>25</v>
      </c>
      <c r="B27" s="12" t="s">
        <v>223</v>
      </c>
      <c r="C27" s="12" t="s">
        <v>224</v>
      </c>
      <c r="D27" s="12" t="s">
        <v>209</v>
      </c>
      <c r="E27" s="12" t="s">
        <v>120</v>
      </c>
      <c r="F27" s="12" t="s">
        <v>225</v>
      </c>
      <c r="G27" s="12" t="s">
        <v>226</v>
      </c>
      <c r="H27" s="12" t="s">
        <v>227</v>
      </c>
      <c r="I27" s="13" t="s">
        <v>124</v>
      </c>
      <c r="J27" s="12" t="s">
        <v>50</v>
      </c>
    </row>
    <row r="28" s="1" customFormat="1" ht="40" customHeight="1" spans="1:10">
      <c r="A28" s="12">
        <v>26</v>
      </c>
      <c r="B28" s="12" t="s">
        <v>228</v>
      </c>
      <c r="C28" s="12" t="s">
        <v>229</v>
      </c>
      <c r="D28" s="12" t="s">
        <v>209</v>
      </c>
      <c r="E28" s="12" t="s">
        <v>120</v>
      </c>
      <c r="F28" s="12" t="s">
        <v>230</v>
      </c>
      <c r="G28" s="12" t="s">
        <v>231</v>
      </c>
      <c r="H28" s="12" t="s">
        <v>232</v>
      </c>
      <c r="I28" s="13" t="s">
        <v>124</v>
      </c>
      <c r="J28" s="12" t="s">
        <v>50</v>
      </c>
    </row>
    <row r="29" s="1" customFormat="1" ht="40" customHeight="1" spans="1:10">
      <c r="A29" s="12">
        <v>27</v>
      </c>
      <c r="B29" s="12" t="s">
        <v>233</v>
      </c>
      <c r="C29" s="12" t="s">
        <v>234</v>
      </c>
      <c r="D29" s="12" t="s">
        <v>235</v>
      </c>
      <c r="E29" s="12" t="s">
        <v>120</v>
      </c>
      <c r="F29" s="12" t="s">
        <v>236</v>
      </c>
      <c r="G29" s="12" t="s">
        <v>237</v>
      </c>
      <c r="H29" s="12" t="s">
        <v>238</v>
      </c>
      <c r="I29" s="13" t="s">
        <v>124</v>
      </c>
      <c r="J29" s="12" t="s">
        <v>50</v>
      </c>
    </row>
    <row r="30" s="1" customFormat="1" ht="40" customHeight="1" spans="1:10">
      <c r="A30" s="12">
        <v>28</v>
      </c>
      <c r="B30" s="12" t="s">
        <v>239</v>
      </c>
      <c r="C30" s="12" t="s">
        <v>240</v>
      </c>
      <c r="D30" s="12" t="s">
        <v>235</v>
      </c>
      <c r="E30" s="12" t="s">
        <v>120</v>
      </c>
      <c r="F30" s="12" t="s">
        <v>241</v>
      </c>
      <c r="G30" s="12" t="s">
        <v>231</v>
      </c>
      <c r="H30" s="12" t="s">
        <v>242</v>
      </c>
      <c r="I30" s="13" t="s">
        <v>124</v>
      </c>
      <c r="J30" s="12" t="s">
        <v>50</v>
      </c>
    </row>
    <row r="31" s="1" customFormat="1" ht="40" customHeight="1" spans="1:10">
      <c r="A31" s="12">
        <v>29</v>
      </c>
      <c r="B31" s="12" t="s">
        <v>243</v>
      </c>
      <c r="C31" s="12" t="s">
        <v>244</v>
      </c>
      <c r="D31" s="12" t="s">
        <v>245</v>
      </c>
      <c r="E31" s="12" t="s">
        <v>120</v>
      </c>
      <c r="F31" s="12" t="s">
        <v>246</v>
      </c>
      <c r="G31" s="12" t="s">
        <v>247</v>
      </c>
      <c r="H31" s="12" t="s">
        <v>248</v>
      </c>
      <c r="I31" s="13" t="s">
        <v>124</v>
      </c>
      <c r="J31" s="12" t="s">
        <v>50</v>
      </c>
    </row>
    <row r="32" s="1" customFormat="1" ht="40" customHeight="1" spans="1:10">
      <c r="A32" s="12">
        <v>30</v>
      </c>
      <c r="B32" s="12" t="s">
        <v>249</v>
      </c>
      <c r="C32" s="12" t="s">
        <v>250</v>
      </c>
      <c r="D32" s="12" t="s">
        <v>245</v>
      </c>
      <c r="E32" s="12" t="s">
        <v>120</v>
      </c>
      <c r="F32" s="12" t="s">
        <v>251</v>
      </c>
      <c r="G32" s="12" t="s">
        <v>252</v>
      </c>
      <c r="H32" s="12" t="s">
        <v>130</v>
      </c>
      <c r="I32" s="13" t="s">
        <v>124</v>
      </c>
      <c r="J32" s="12" t="s">
        <v>50</v>
      </c>
    </row>
    <row r="33" s="1" customFormat="1" ht="40" customHeight="1" spans="1:10">
      <c r="A33" s="12">
        <v>31</v>
      </c>
      <c r="B33" s="12" t="s">
        <v>239</v>
      </c>
      <c r="C33" s="12" t="s">
        <v>240</v>
      </c>
      <c r="D33" s="12" t="s">
        <v>235</v>
      </c>
      <c r="E33" s="12" t="s">
        <v>120</v>
      </c>
      <c r="F33" s="12" t="s">
        <v>253</v>
      </c>
      <c r="G33" s="12" t="s">
        <v>254</v>
      </c>
      <c r="H33" s="12" t="s">
        <v>255</v>
      </c>
      <c r="I33" s="13" t="s">
        <v>124</v>
      </c>
      <c r="J33" s="12" t="s">
        <v>50</v>
      </c>
    </row>
    <row r="34" s="1" customFormat="1" ht="40" customHeight="1" spans="1:10">
      <c r="A34" s="12">
        <v>32</v>
      </c>
      <c r="B34" s="12" t="s">
        <v>256</v>
      </c>
      <c r="C34" s="12" t="s">
        <v>257</v>
      </c>
      <c r="D34" s="12" t="s">
        <v>235</v>
      </c>
      <c r="E34" s="12" t="s">
        <v>120</v>
      </c>
      <c r="F34" s="12" t="s">
        <v>258</v>
      </c>
      <c r="G34" s="12" t="s">
        <v>259</v>
      </c>
      <c r="H34" s="12" t="s">
        <v>260</v>
      </c>
      <c r="I34" s="13" t="s">
        <v>124</v>
      </c>
      <c r="J34" s="12" t="s">
        <v>50</v>
      </c>
    </row>
    <row r="35" s="1" customFormat="1" ht="40" customHeight="1" spans="1:10">
      <c r="A35" s="12">
        <v>33</v>
      </c>
      <c r="B35" s="12" t="s">
        <v>261</v>
      </c>
      <c r="C35" s="12" t="s">
        <v>262</v>
      </c>
      <c r="D35" s="12" t="s">
        <v>263</v>
      </c>
      <c r="E35" s="12" t="s">
        <v>120</v>
      </c>
      <c r="F35" s="12" t="s">
        <v>264</v>
      </c>
      <c r="G35" s="12" t="s">
        <v>265</v>
      </c>
      <c r="H35" s="12" t="s">
        <v>266</v>
      </c>
      <c r="I35" s="13" t="s">
        <v>124</v>
      </c>
      <c r="J35" s="12" t="s">
        <v>50</v>
      </c>
    </row>
    <row r="36" s="1" customFormat="1" ht="40" customHeight="1" spans="1:10">
      <c r="A36" s="12">
        <v>34</v>
      </c>
      <c r="B36" s="12" t="s">
        <v>267</v>
      </c>
      <c r="C36" s="12" t="s">
        <v>268</v>
      </c>
      <c r="D36" s="12" t="s">
        <v>235</v>
      </c>
      <c r="E36" s="12" t="s">
        <v>120</v>
      </c>
      <c r="F36" s="12" t="s">
        <v>269</v>
      </c>
      <c r="G36" s="12" t="s">
        <v>270</v>
      </c>
      <c r="H36" s="12" t="s">
        <v>271</v>
      </c>
      <c r="I36" s="13" t="s">
        <v>124</v>
      </c>
      <c r="J36" s="12" t="s">
        <v>50</v>
      </c>
    </row>
    <row r="37" s="1" customFormat="1" ht="40" customHeight="1" spans="1:10">
      <c r="A37" s="12">
        <v>35</v>
      </c>
      <c r="B37" s="12" t="s">
        <v>272</v>
      </c>
      <c r="C37" s="12" t="s">
        <v>273</v>
      </c>
      <c r="D37" s="12" t="s">
        <v>274</v>
      </c>
      <c r="E37" s="12" t="s">
        <v>120</v>
      </c>
      <c r="F37" s="12" t="s">
        <v>275</v>
      </c>
      <c r="G37" s="12" t="s">
        <v>221</v>
      </c>
      <c r="H37" s="12" t="s">
        <v>248</v>
      </c>
      <c r="I37" s="13" t="s">
        <v>124</v>
      </c>
      <c r="J37" s="12" t="s">
        <v>50</v>
      </c>
    </row>
    <row r="38" s="1" customFormat="1" ht="40" customHeight="1" spans="1:10">
      <c r="A38" s="12">
        <v>36</v>
      </c>
      <c r="B38" s="12" t="s">
        <v>276</v>
      </c>
      <c r="C38" s="12" t="s">
        <v>277</v>
      </c>
      <c r="D38" s="12" t="s">
        <v>274</v>
      </c>
      <c r="E38" s="12" t="s">
        <v>120</v>
      </c>
      <c r="F38" s="12" t="s">
        <v>144</v>
      </c>
      <c r="G38" s="12" t="s">
        <v>145</v>
      </c>
      <c r="H38" s="12" t="s">
        <v>271</v>
      </c>
      <c r="I38" s="13" t="s">
        <v>124</v>
      </c>
      <c r="J38" s="12" t="s">
        <v>50</v>
      </c>
    </row>
    <row r="39" s="1" customFormat="1" ht="40" customHeight="1" spans="1:10">
      <c r="A39" s="12">
        <v>37</v>
      </c>
      <c r="B39" s="12" t="s">
        <v>278</v>
      </c>
      <c r="C39" s="12" t="s">
        <v>279</v>
      </c>
      <c r="D39" s="12" t="s">
        <v>274</v>
      </c>
      <c r="E39" s="12" t="s">
        <v>120</v>
      </c>
      <c r="F39" s="12" t="s">
        <v>280</v>
      </c>
      <c r="G39" s="12" t="s">
        <v>281</v>
      </c>
      <c r="H39" s="12" t="s">
        <v>282</v>
      </c>
      <c r="I39" s="13" t="s">
        <v>124</v>
      </c>
      <c r="J39" s="12" t="s">
        <v>50</v>
      </c>
    </row>
    <row r="40" s="1" customFormat="1" ht="40" customHeight="1" spans="1:10">
      <c r="A40" s="12">
        <v>38</v>
      </c>
      <c r="B40" s="12" t="s">
        <v>283</v>
      </c>
      <c r="C40" s="12" t="s">
        <v>284</v>
      </c>
      <c r="D40" s="12" t="s">
        <v>245</v>
      </c>
      <c r="E40" s="12" t="s">
        <v>120</v>
      </c>
      <c r="F40" s="12" t="s">
        <v>285</v>
      </c>
      <c r="G40" s="12" t="s">
        <v>286</v>
      </c>
      <c r="H40" s="12" t="s">
        <v>287</v>
      </c>
      <c r="I40" s="13" t="s">
        <v>124</v>
      </c>
      <c r="J40" s="12" t="s">
        <v>50</v>
      </c>
    </row>
    <row r="41" s="1" customFormat="1" ht="40" customHeight="1" spans="1:10">
      <c r="A41" s="12">
        <v>39</v>
      </c>
      <c r="B41" s="12" t="s">
        <v>288</v>
      </c>
      <c r="C41" s="12" t="s">
        <v>289</v>
      </c>
      <c r="D41" s="12" t="s">
        <v>245</v>
      </c>
      <c r="E41" s="12" t="s">
        <v>120</v>
      </c>
      <c r="F41" s="12" t="s">
        <v>290</v>
      </c>
      <c r="G41" s="12" t="s">
        <v>291</v>
      </c>
      <c r="H41" s="12" t="s">
        <v>232</v>
      </c>
      <c r="I41" s="13" t="s">
        <v>124</v>
      </c>
      <c r="J41" s="12" t="s">
        <v>50</v>
      </c>
    </row>
    <row r="42" s="1" customFormat="1" ht="40" customHeight="1" spans="1:10">
      <c r="A42" s="12">
        <v>40</v>
      </c>
      <c r="B42" s="12" t="s">
        <v>292</v>
      </c>
      <c r="C42" s="12" t="s">
        <v>293</v>
      </c>
      <c r="D42" s="12" t="s">
        <v>245</v>
      </c>
      <c r="E42" s="12" t="s">
        <v>120</v>
      </c>
      <c r="F42" s="12" t="s">
        <v>294</v>
      </c>
      <c r="G42" s="12" t="s">
        <v>295</v>
      </c>
      <c r="H42" s="12" t="s">
        <v>296</v>
      </c>
      <c r="I42" s="13" t="s">
        <v>124</v>
      </c>
      <c r="J42" s="12" t="s">
        <v>50</v>
      </c>
    </row>
    <row r="43" s="1" customFormat="1" ht="40" customHeight="1" spans="1:10">
      <c r="A43" s="12">
        <v>41</v>
      </c>
      <c r="B43" s="12" t="s">
        <v>297</v>
      </c>
      <c r="C43" s="12" t="s">
        <v>298</v>
      </c>
      <c r="D43" s="12" t="s">
        <v>245</v>
      </c>
      <c r="E43" s="12" t="s">
        <v>120</v>
      </c>
      <c r="F43" s="12" t="s">
        <v>299</v>
      </c>
      <c r="G43" s="12" t="s">
        <v>216</v>
      </c>
      <c r="H43" s="12" t="s">
        <v>300</v>
      </c>
      <c r="I43" s="13" t="s">
        <v>124</v>
      </c>
      <c r="J43" s="12" t="s">
        <v>50</v>
      </c>
    </row>
    <row r="44" s="1" customFormat="1" ht="40" customHeight="1" spans="1:10">
      <c r="A44" s="12">
        <v>42</v>
      </c>
      <c r="B44" s="12" t="s">
        <v>301</v>
      </c>
      <c r="C44" s="12" t="s">
        <v>302</v>
      </c>
      <c r="D44" s="12" t="s">
        <v>119</v>
      </c>
      <c r="E44" s="12" t="s">
        <v>120</v>
      </c>
      <c r="F44" s="12" t="s">
        <v>303</v>
      </c>
      <c r="G44" s="12" t="s">
        <v>304</v>
      </c>
      <c r="H44" s="12" t="s">
        <v>242</v>
      </c>
      <c r="I44" s="13" t="s">
        <v>124</v>
      </c>
      <c r="J44" s="12" t="s">
        <v>50</v>
      </c>
    </row>
    <row r="45" s="1" customFormat="1" ht="40" customHeight="1" spans="1:10">
      <c r="A45" s="12">
        <v>43</v>
      </c>
      <c r="B45" s="12" t="s">
        <v>305</v>
      </c>
      <c r="C45" s="12" t="s">
        <v>306</v>
      </c>
      <c r="D45" s="12" t="s">
        <v>127</v>
      </c>
      <c r="E45" s="12" t="s">
        <v>120</v>
      </c>
      <c r="F45" s="12" t="s">
        <v>307</v>
      </c>
      <c r="G45" s="12" t="s">
        <v>129</v>
      </c>
      <c r="H45" s="12" t="s">
        <v>271</v>
      </c>
      <c r="I45" s="13" t="s">
        <v>124</v>
      </c>
      <c r="J45" s="12" t="s">
        <v>50</v>
      </c>
    </row>
    <row r="46" s="1" customFormat="1" ht="40" customHeight="1" spans="1:10">
      <c r="A46" s="12">
        <v>44</v>
      </c>
      <c r="B46" s="12" t="s">
        <v>308</v>
      </c>
      <c r="C46" s="12" t="s">
        <v>309</v>
      </c>
      <c r="D46" s="12" t="s">
        <v>119</v>
      </c>
      <c r="E46" s="12" t="s">
        <v>120</v>
      </c>
      <c r="F46" s="12" t="s">
        <v>310</v>
      </c>
      <c r="G46" s="12" t="s">
        <v>311</v>
      </c>
      <c r="H46" s="12" t="s">
        <v>312</v>
      </c>
      <c r="I46" s="13" t="s">
        <v>124</v>
      </c>
      <c r="J46" s="12" t="s">
        <v>50</v>
      </c>
    </row>
    <row r="47" s="1" customFormat="1" ht="40" customHeight="1" spans="1:10">
      <c r="A47" s="12">
        <v>45</v>
      </c>
      <c r="B47" s="12" t="s">
        <v>313</v>
      </c>
      <c r="C47" s="12" t="s">
        <v>314</v>
      </c>
      <c r="D47" s="12" t="s">
        <v>133</v>
      </c>
      <c r="E47" s="12" t="s">
        <v>120</v>
      </c>
      <c r="F47" s="12" t="s">
        <v>315</v>
      </c>
      <c r="G47" s="12" t="s">
        <v>145</v>
      </c>
      <c r="H47" s="12" t="s">
        <v>316</v>
      </c>
      <c r="I47" s="13" t="s">
        <v>124</v>
      </c>
      <c r="J47" s="12" t="s">
        <v>50</v>
      </c>
    </row>
    <row r="48" s="1" customFormat="1" ht="40" customHeight="1" spans="1:10">
      <c r="A48" s="12">
        <v>46</v>
      </c>
      <c r="B48" s="12" t="s">
        <v>317</v>
      </c>
      <c r="C48" s="12" t="s">
        <v>318</v>
      </c>
      <c r="D48" s="12" t="s">
        <v>119</v>
      </c>
      <c r="E48" s="12" t="s">
        <v>120</v>
      </c>
      <c r="F48" s="12" t="s">
        <v>319</v>
      </c>
      <c r="G48" s="12" t="s">
        <v>320</v>
      </c>
      <c r="H48" s="12" t="s">
        <v>321</v>
      </c>
      <c r="I48" s="13" t="s">
        <v>124</v>
      </c>
      <c r="J48" s="12" t="s">
        <v>50</v>
      </c>
    </row>
    <row r="49" s="1" customFormat="1" ht="40" customHeight="1" spans="1:10">
      <c r="A49" s="12">
        <v>47</v>
      </c>
      <c r="B49" s="12" t="s">
        <v>125</v>
      </c>
      <c r="C49" s="12" t="s">
        <v>126</v>
      </c>
      <c r="D49" s="12" t="s">
        <v>127</v>
      </c>
      <c r="E49" s="12" t="s">
        <v>120</v>
      </c>
      <c r="F49" s="12" t="s">
        <v>322</v>
      </c>
      <c r="G49" s="12" t="s">
        <v>129</v>
      </c>
      <c r="H49" s="12" t="s">
        <v>323</v>
      </c>
      <c r="I49" s="13" t="s">
        <v>124</v>
      </c>
      <c r="J49" s="12" t="s">
        <v>50</v>
      </c>
    </row>
    <row r="50" s="1" customFormat="1" ht="40" customHeight="1" spans="1:10">
      <c r="A50" s="12">
        <v>48</v>
      </c>
      <c r="B50" s="12" t="s">
        <v>324</v>
      </c>
      <c r="C50" s="12" t="s">
        <v>325</v>
      </c>
      <c r="D50" s="12" t="s">
        <v>133</v>
      </c>
      <c r="E50" s="12" t="s">
        <v>120</v>
      </c>
      <c r="F50" s="12" t="s">
        <v>326</v>
      </c>
      <c r="G50" s="12" t="s">
        <v>327</v>
      </c>
      <c r="H50" s="12" t="s">
        <v>328</v>
      </c>
      <c r="I50" s="13" t="s">
        <v>124</v>
      </c>
      <c r="J50" s="12" t="s">
        <v>50</v>
      </c>
    </row>
    <row r="51" s="1" customFormat="1" ht="40" customHeight="1" spans="1:10">
      <c r="A51" s="12">
        <v>49</v>
      </c>
      <c r="B51" s="12" t="s">
        <v>329</v>
      </c>
      <c r="C51" s="12" t="s">
        <v>330</v>
      </c>
      <c r="D51" s="12" t="s">
        <v>133</v>
      </c>
      <c r="E51" s="12" t="s">
        <v>120</v>
      </c>
      <c r="F51" s="12" t="s">
        <v>331</v>
      </c>
      <c r="G51" s="12" t="s">
        <v>332</v>
      </c>
      <c r="H51" s="12" t="s">
        <v>333</v>
      </c>
      <c r="I51" s="13" t="s">
        <v>124</v>
      </c>
      <c r="J51" s="12" t="s">
        <v>50</v>
      </c>
    </row>
    <row r="52" s="1" customFormat="1" ht="40" customHeight="1" spans="1:10">
      <c r="A52" s="12">
        <v>50</v>
      </c>
      <c r="B52" s="12" t="s">
        <v>334</v>
      </c>
      <c r="C52" s="12" t="s">
        <v>335</v>
      </c>
      <c r="D52" s="12" t="s">
        <v>209</v>
      </c>
      <c r="E52" s="12" t="s">
        <v>120</v>
      </c>
      <c r="F52" s="12" t="s">
        <v>336</v>
      </c>
      <c r="G52" s="12" t="s">
        <v>337</v>
      </c>
      <c r="H52" s="12" t="s">
        <v>271</v>
      </c>
      <c r="I52" s="13" t="s">
        <v>124</v>
      </c>
      <c r="J52" s="12" t="s">
        <v>50</v>
      </c>
    </row>
    <row r="53" s="1" customFormat="1" ht="40" customHeight="1" spans="1:10">
      <c r="A53" s="12">
        <v>51</v>
      </c>
      <c r="B53" s="12" t="s">
        <v>239</v>
      </c>
      <c r="C53" s="12" t="s">
        <v>240</v>
      </c>
      <c r="D53" s="12" t="s">
        <v>235</v>
      </c>
      <c r="E53" s="12" t="s">
        <v>120</v>
      </c>
      <c r="F53" s="12" t="s">
        <v>338</v>
      </c>
      <c r="G53" s="12" t="s">
        <v>339</v>
      </c>
      <c r="H53" s="12" t="s">
        <v>136</v>
      </c>
      <c r="I53" s="13" t="s">
        <v>124</v>
      </c>
      <c r="J53" s="12" t="s">
        <v>50</v>
      </c>
    </row>
    <row r="54" s="1" customFormat="1" ht="40" customHeight="1" spans="1:10">
      <c r="A54" s="12">
        <v>52</v>
      </c>
      <c r="B54" s="12" t="s">
        <v>340</v>
      </c>
      <c r="C54" s="12" t="s">
        <v>341</v>
      </c>
      <c r="D54" s="12" t="s">
        <v>235</v>
      </c>
      <c r="E54" s="12" t="s">
        <v>120</v>
      </c>
      <c r="F54" s="12" t="s">
        <v>98</v>
      </c>
      <c r="G54" s="12" t="s">
        <v>339</v>
      </c>
      <c r="H54" s="12" t="s">
        <v>178</v>
      </c>
      <c r="I54" s="13" t="s">
        <v>124</v>
      </c>
      <c r="J54" s="12" t="s">
        <v>50</v>
      </c>
    </row>
    <row r="55" s="1" customFormat="1" ht="40" customHeight="1" spans="1:10">
      <c r="A55" s="12">
        <v>53</v>
      </c>
      <c r="B55" s="12" t="s">
        <v>342</v>
      </c>
      <c r="C55" s="12" t="s">
        <v>343</v>
      </c>
      <c r="D55" s="12" t="s">
        <v>263</v>
      </c>
      <c r="E55" s="12" t="s">
        <v>120</v>
      </c>
      <c r="F55" s="12" t="s">
        <v>344</v>
      </c>
      <c r="G55" s="12" t="s">
        <v>254</v>
      </c>
      <c r="H55" s="12" t="s">
        <v>345</v>
      </c>
      <c r="I55" s="13" t="s">
        <v>124</v>
      </c>
      <c r="J55" s="12" t="s">
        <v>50</v>
      </c>
    </row>
    <row r="56" s="1" customFormat="1" ht="40" customHeight="1" spans="1:10">
      <c r="A56" s="12">
        <v>54</v>
      </c>
      <c r="B56" s="12" t="s">
        <v>346</v>
      </c>
      <c r="C56" s="12" t="s">
        <v>347</v>
      </c>
      <c r="D56" s="12" t="s">
        <v>263</v>
      </c>
      <c r="E56" s="12" t="s">
        <v>120</v>
      </c>
      <c r="F56" s="12" t="s">
        <v>348</v>
      </c>
      <c r="G56" s="12" t="s">
        <v>349</v>
      </c>
      <c r="H56" s="12" t="s">
        <v>350</v>
      </c>
      <c r="I56" s="13" t="s">
        <v>124</v>
      </c>
      <c r="J56" s="12" t="s">
        <v>50</v>
      </c>
    </row>
    <row r="57" s="1" customFormat="1" ht="40" customHeight="1" spans="1:10">
      <c r="A57" s="12">
        <v>55</v>
      </c>
      <c r="B57" s="12" t="s">
        <v>351</v>
      </c>
      <c r="C57" s="12" t="s">
        <v>352</v>
      </c>
      <c r="D57" s="12" t="s">
        <v>274</v>
      </c>
      <c r="E57" s="12" t="s">
        <v>120</v>
      </c>
      <c r="F57" s="12" t="s">
        <v>353</v>
      </c>
      <c r="G57" s="12" t="s">
        <v>354</v>
      </c>
      <c r="H57" s="12" t="s">
        <v>355</v>
      </c>
      <c r="I57" s="13" t="s">
        <v>124</v>
      </c>
      <c r="J57" s="12" t="s">
        <v>50</v>
      </c>
    </row>
    <row r="58" s="1" customFormat="1" ht="40" customHeight="1" spans="1:10">
      <c r="A58" s="12">
        <v>56</v>
      </c>
      <c r="B58" s="12" t="s">
        <v>356</v>
      </c>
      <c r="C58" s="12" t="s">
        <v>357</v>
      </c>
      <c r="D58" s="12" t="s">
        <v>235</v>
      </c>
      <c r="E58" s="12" t="s">
        <v>120</v>
      </c>
      <c r="F58" s="12" t="s">
        <v>358</v>
      </c>
      <c r="G58" s="12" t="s">
        <v>359</v>
      </c>
      <c r="H58" s="12" t="s">
        <v>360</v>
      </c>
      <c r="I58" s="13" t="s">
        <v>124</v>
      </c>
      <c r="J58" s="12" t="s">
        <v>50</v>
      </c>
    </row>
    <row r="59" s="1" customFormat="1" ht="40" customHeight="1" spans="1:10">
      <c r="A59" s="12">
        <v>57</v>
      </c>
      <c r="B59" s="12" t="s">
        <v>361</v>
      </c>
      <c r="C59" s="12" t="s">
        <v>362</v>
      </c>
      <c r="D59" s="12" t="s">
        <v>274</v>
      </c>
      <c r="E59" s="12" t="s">
        <v>120</v>
      </c>
      <c r="F59" s="12" t="s">
        <v>363</v>
      </c>
      <c r="G59" s="12" t="s">
        <v>364</v>
      </c>
      <c r="H59" s="12" t="s">
        <v>365</v>
      </c>
      <c r="I59" s="13" t="s">
        <v>124</v>
      </c>
      <c r="J59" s="12" t="s">
        <v>50</v>
      </c>
    </row>
    <row r="60" s="1" customFormat="1" ht="40" customHeight="1" spans="1:10">
      <c r="A60" s="12">
        <v>58</v>
      </c>
      <c r="B60" s="12" t="s">
        <v>142</v>
      </c>
      <c r="C60" s="12" t="s">
        <v>143</v>
      </c>
      <c r="D60" s="12" t="s">
        <v>274</v>
      </c>
      <c r="E60" s="12" t="s">
        <v>120</v>
      </c>
      <c r="F60" s="12" t="s">
        <v>366</v>
      </c>
      <c r="G60" s="12" t="s">
        <v>367</v>
      </c>
      <c r="H60" s="12" t="s">
        <v>368</v>
      </c>
      <c r="I60" s="13" t="s">
        <v>124</v>
      </c>
      <c r="J60" s="12" t="s">
        <v>50</v>
      </c>
    </row>
    <row r="61" s="1" customFormat="1" ht="40" customHeight="1" spans="1:10">
      <c r="A61" s="12">
        <v>59</v>
      </c>
      <c r="B61" s="12" t="s">
        <v>369</v>
      </c>
      <c r="C61" s="12" t="s">
        <v>370</v>
      </c>
      <c r="D61" s="12" t="s">
        <v>371</v>
      </c>
      <c r="E61" s="12" t="s">
        <v>120</v>
      </c>
      <c r="F61" s="12" t="s">
        <v>372</v>
      </c>
      <c r="G61" s="12" t="s">
        <v>122</v>
      </c>
      <c r="H61" s="12" t="s">
        <v>323</v>
      </c>
      <c r="I61" s="13" t="s">
        <v>124</v>
      </c>
      <c r="J61" s="12" t="s">
        <v>50</v>
      </c>
    </row>
    <row r="62" s="1" customFormat="1" ht="40" customHeight="1" spans="1:10">
      <c r="A62" s="12">
        <v>60</v>
      </c>
      <c r="B62" s="12" t="s">
        <v>243</v>
      </c>
      <c r="C62" s="12" t="s">
        <v>244</v>
      </c>
      <c r="D62" s="12" t="s">
        <v>245</v>
      </c>
      <c r="E62" s="12" t="s">
        <v>120</v>
      </c>
      <c r="F62" s="12" t="s">
        <v>373</v>
      </c>
      <c r="G62" s="12" t="s">
        <v>374</v>
      </c>
      <c r="H62" s="12" t="s">
        <v>375</v>
      </c>
      <c r="I62" s="13" t="s">
        <v>124</v>
      </c>
      <c r="J62" s="12" t="s">
        <v>50</v>
      </c>
    </row>
    <row r="63" s="1" customFormat="1" ht="40" customHeight="1" spans="1:10">
      <c r="A63" s="12">
        <v>61</v>
      </c>
      <c r="B63" s="12" t="s">
        <v>376</v>
      </c>
      <c r="C63" s="12" t="s">
        <v>377</v>
      </c>
      <c r="D63" s="12" t="s">
        <v>127</v>
      </c>
      <c r="E63" s="12" t="s">
        <v>120</v>
      </c>
      <c r="F63" s="12" t="s">
        <v>378</v>
      </c>
      <c r="G63" s="12" t="s">
        <v>129</v>
      </c>
      <c r="H63" s="12" t="s">
        <v>379</v>
      </c>
      <c r="I63" s="13" t="s">
        <v>124</v>
      </c>
      <c r="J63" s="12" t="s">
        <v>50</v>
      </c>
    </row>
    <row r="64" s="1" customFormat="1" ht="40" customHeight="1" spans="1:10">
      <c r="A64" s="12">
        <v>62</v>
      </c>
      <c r="B64" s="12" t="s">
        <v>346</v>
      </c>
      <c r="C64" s="12" t="s">
        <v>347</v>
      </c>
      <c r="D64" s="12" t="s">
        <v>263</v>
      </c>
      <c r="E64" s="12" t="s">
        <v>120</v>
      </c>
      <c r="F64" s="12" t="s">
        <v>380</v>
      </c>
      <c r="G64" s="12" t="s">
        <v>381</v>
      </c>
      <c r="H64" s="12" t="s">
        <v>382</v>
      </c>
      <c r="I64" s="13" t="s">
        <v>124</v>
      </c>
      <c r="J64" s="12" t="s">
        <v>50</v>
      </c>
    </row>
    <row r="65" s="1" customFormat="1" ht="40" customHeight="1" spans="1:10">
      <c r="A65" s="12">
        <v>63</v>
      </c>
      <c r="B65" s="12" t="s">
        <v>383</v>
      </c>
      <c r="C65" s="12" t="s">
        <v>384</v>
      </c>
      <c r="D65" s="12" t="s">
        <v>235</v>
      </c>
      <c r="E65" s="12" t="s">
        <v>120</v>
      </c>
      <c r="F65" s="12" t="s">
        <v>310</v>
      </c>
      <c r="G65" s="12" t="s">
        <v>385</v>
      </c>
      <c r="H65" s="12" t="s">
        <v>386</v>
      </c>
      <c r="I65" s="13" t="s">
        <v>124</v>
      </c>
      <c r="J65" s="12" t="s">
        <v>50</v>
      </c>
    </row>
    <row r="66" s="1" customFormat="1" ht="40" customHeight="1" spans="1:10">
      <c r="A66" s="12">
        <v>64</v>
      </c>
      <c r="B66" s="12" t="s">
        <v>361</v>
      </c>
      <c r="C66" s="12" t="s">
        <v>362</v>
      </c>
      <c r="D66" s="12" t="s">
        <v>274</v>
      </c>
      <c r="E66" s="12" t="s">
        <v>120</v>
      </c>
      <c r="F66" s="12" t="s">
        <v>387</v>
      </c>
      <c r="G66" s="12" t="s">
        <v>364</v>
      </c>
      <c r="H66" s="12" t="s">
        <v>345</v>
      </c>
      <c r="I66" s="13" t="s">
        <v>124</v>
      </c>
      <c r="J66" s="12" t="s">
        <v>50</v>
      </c>
    </row>
    <row r="67" s="1" customFormat="1" ht="40" customHeight="1" spans="1:10">
      <c r="A67" s="12">
        <v>65</v>
      </c>
      <c r="B67" s="12" t="s">
        <v>388</v>
      </c>
      <c r="C67" s="12" t="s">
        <v>389</v>
      </c>
      <c r="D67" s="12" t="s">
        <v>274</v>
      </c>
      <c r="E67" s="12" t="s">
        <v>120</v>
      </c>
      <c r="F67" s="12" t="s">
        <v>390</v>
      </c>
      <c r="G67" s="12" t="s">
        <v>364</v>
      </c>
      <c r="H67" s="12" t="s">
        <v>391</v>
      </c>
      <c r="I67" s="13" t="s">
        <v>124</v>
      </c>
      <c r="J67" s="12" t="s">
        <v>50</v>
      </c>
    </row>
    <row r="68" s="1" customFormat="1" ht="40" customHeight="1" spans="1:10">
      <c r="A68" s="12">
        <v>66</v>
      </c>
      <c r="B68" s="12" t="s">
        <v>131</v>
      </c>
      <c r="C68" s="12" t="s">
        <v>132</v>
      </c>
      <c r="D68" s="12" t="s">
        <v>274</v>
      </c>
      <c r="E68" s="12" t="s">
        <v>120</v>
      </c>
      <c r="F68" s="12" t="s">
        <v>134</v>
      </c>
      <c r="G68" s="12" t="s">
        <v>392</v>
      </c>
      <c r="H68" s="12" t="s">
        <v>393</v>
      </c>
      <c r="I68" s="13" t="s">
        <v>124</v>
      </c>
      <c r="J68" s="12" t="s">
        <v>50</v>
      </c>
    </row>
    <row r="69" s="1" customFormat="1" ht="40" customHeight="1" spans="1:10">
      <c r="A69" s="12">
        <v>67</v>
      </c>
      <c r="B69" s="12" t="s">
        <v>351</v>
      </c>
      <c r="C69" s="12" t="s">
        <v>352</v>
      </c>
      <c r="D69" s="12" t="s">
        <v>274</v>
      </c>
      <c r="E69" s="12" t="s">
        <v>120</v>
      </c>
      <c r="F69" s="12" t="s">
        <v>394</v>
      </c>
      <c r="G69" s="12" t="s">
        <v>291</v>
      </c>
      <c r="H69" s="12" t="s">
        <v>355</v>
      </c>
      <c r="I69" s="13" t="s">
        <v>124</v>
      </c>
      <c r="J69" s="12" t="s">
        <v>50</v>
      </c>
    </row>
    <row r="70" s="1" customFormat="1" ht="40" customHeight="1" spans="1:10">
      <c r="A70" s="12">
        <v>68</v>
      </c>
      <c r="B70" s="12" t="s">
        <v>395</v>
      </c>
      <c r="C70" s="12" t="s">
        <v>396</v>
      </c>
      <c r="D70" s="12" t="s">
        <v>397</v>
      </c>
      <c r="E70" s="12" t="s">
        <v>120</v>
      </c>
      <c r="F70" s="12" t="s">
        <v>398</v>
      </c>
      <c r="G70" s="12" t="s">
        <v>399</v>
      </c>
      <c r="H70" s="12" t="s">
        <v>400</v>
      </c>
      <c r="I70" s="13" t="s">
        <v>124</v>
      </c>
      <c r="J70" s="12" t="s">
        <v>50</v>
      </c>
    </row>
    <row r="71" s="1" customFormat="1" ht="40" customHeight="1" spans="1:10">
      <c r="A71" s="12">
        <v>69</v>
      </c>
      <c r="B71" s="12" t="s">
        <v>401</v>
      </c>
      <c r="C71" s="12" t="s">
        <v>402</v>
      </c>
      <c r="D71" s="12" t="s">
        <v>403</v>
      </c>
      <c r="E71" s="12" t="s">
        <v>120</v>
      </c>
      <c r="F71" s="12" t="s">
        <v>404</v>
      </c>
      <c r="G71" s="12" t="s">
        <v>405</v>
      </c>
      <c r="H71" s="12" t="s">
        <v>406</v>
      </c>
      <c r="I71" s="13" t="s">
        <v>124</v>
      </c>
      <c r="J71" s="12" t="s">
        <v>50</v>
      </c>
    </row>
    <row r="72" s="1" customFormat="1" ht="40" customHeight="1" spans="1:10">
      <c r="A72" s="12">
        <v>70</v>
      </c>
      <c r="B72" s="12" t="s">
        <v>334</v>
      </c>
      <c r="C72" s="12" t="s">
        <v>407</v>
      </c>
      <c r="D72" s="12" t="s">
        <v>403</v>
      </c>
      <c r="E72" s="12" t="s">
        <v>120</v>
      </c>
      <c r="F72" s="12" t="s">
        <v>408</v>
      </c>
      <c r="G72" s="12" t="s">
        <v>337</v>
      </c>
      <c r="H72" s="12" t="s">
        <v>222</v>
      </c>
      <c r="I72" s="13" t="s">
        <v>124</v>
      </c>
      <c r="J72" s="12" t="s">
        <v>50</v>
      </c>
    </row>
    <row r="73" s="1" customFormat="1" ht="40" customHeight="1" spans="1:10">
      <c r="A73" s="12">
        <v>71</v>
      </c>
      <c r="B73" s="12" t="s">
        <v>409</v>
      </c>
      <c r="C73" s="12" t="s">
        <v>410</v>
      </c>
      <c r="D73" s="12" t="s">
        <v>403</v>
      </c>
      <c r="E73" s="12" t="s">
        <v>120</v>
      </c>
      <c r="F73" s="12" t="s">
        <v>144</v>
      </c>
      <c r="G73" s="12" t="s">
        <v>211</v>
      </c>
      <c r="H73" s="12" t="s">
        <v>411</v>
      </c>
      <c r="I73" s="13" t="s">
        <v>124</v>
      </c>
      <c r="J73" s="12" t="s">
        <v>50</v>
      </c>
    </row>
    <row r="74" s="1" customFormat="1" ht="40" customHeight="1" spans="1:10">
      <c r="A74" s="12">
        <v>72</v>
      </c>
      <c r="B74" s="12" t="s">
        <v>213</v>
      </c>
      <c r="C74" s="12" t="s">
        <v>214</v>
      </c>
      <c r="D74" s="12" t="s">
        <v>403</v>
      </c>
      <c r="E74" s="12" t="s">
        <v>120</v>
      </c>
      <c r="F74" s="12" t="s">
        <v>215</v>
      </c>
      <c r="G74" s="12" t="s">
        <v>216</v>
      </c>
      <c r="H74" s="12" t="s">
        <v>164</v>
      </c>
      <c r="I74" s="13" t="s">
        <v>124</v>
      </c>
      <c r="J74" s="12" t="s">
        <v>50</v>
      </c>
    </row>
    <row r="75" s="1" customFormat="1" ht="40" customHeight="1" spans="1:10">
      <c r="A75" s="12">
        <v>73</v>
      </c>
      <c r="B75" s="12" t="s">
        <v>50</v>
      </c>
      <c r="C75" s="12" t="s">
        <v>50</v>
      </c>
      <c r="D75" s="12" t="s">
        <v>412</v>
      </c>
      <c r="E75" s="12" t="s">
        <v>120</v>
      </c>
      <c r="F75" s="12" t="s">
        <v>413</v>
      </c>
      <c r="G75" s="12" t="s">
        <v>50</v>
      </c>
      <c r="H75" s="12" t="s">
        <v>382</v>
      </c>
      <c r="I75" s="13" t="s">
        <v>124</v>
      </c>
      <c r="J75" s="12" t="s">
        <v>50</v>
      </c>
    </row>
    <row r="76" s="1" customFormat="1" ht="40" customHeight="1" spans="1:10">
      <c r="A76" s="12">
        <v>74</v>
      </c>
      <c r="B76" s="12" t="s">
        <v>414</v>
      </c>
      <c r="C76" s="12" t="s">
        <v>415</v>
      </c>
      <c r="D76" s="12" t="s">
        <v>403</v>
      </c>
      <c r="E76" s="12" t="s">
        <v>120</v>
      </c>
      <c r="F76" s="12" t="s">
        <v>416</v>
      </c>
      <c r="G76" s="12" t="s">
        <v>417</v>
      </c>
      <c r="H76" s="12" t="s">
        <v>418</v>
      </c>
      <c r="I76" s="13" t="s">
        <v>124</v>
      </c>
      <c r="J76" s="12" t="s">
        <v>50</v>
      </c>
    </row>
    <row r="77" s="1" customFormat="1" ht="40" customHeight="1" spans="1:10">
      <c r="A77" s="12">
        <v>75</v>
      </c>
      <c r="B77" s="12" t="s">
        <v>419</v>
      </c>
      <c r="C77" s="12" t="s">
        <v>420</v>
      </c>
      <c r="D77" s="12" t="s">
        <v>403</v>
      </c>
      <c r="E77" s="12" t="s">
        <v>120</v>
      </c>
      <c r="F77" s="12" t="s">
        <v>421</v>
      </c>
      <c r="G77" s="12" t="s">
        <v>129</v>
      </c>
      <c r="H77" s="12" t="s">
        <v>422</v>
      </c>
      <c r="I77" s="13" t="s">
        <v>124</v>
      </c>
      <c r="J77" s="12" t="s">
        <v>50</v>
      </c>
    </row>
    <row r="78" s="1" customFormat="1" ht="40" customHeight="1" spans="1:10">
      <c r="A78" s="12">
        <v>76</v>
      </c>
      <c r="B78" s="12" t="s">
        <v>423</v>
      </c>
      <c r="C78" s="12" t="s">
        <v>424</v>
      </c>
      <c r="D78" s="12" t="s">
        <v>397</v>
      </c>
      <c r="E78" s="12" t="s">
        <v>120</v>
      </c>
      <c r="F78" s="12" t="s">
        <v>425</v>
      </c>
      <c r="G78" s="12" t="s">
        <v>426</v>
      </c>
      <c r="H78" s="12" t="s">
        <v>427</v>
      </c>
      <c r="I78" s="13" t="s">
        <v>124</v>
      </c>
      <c r="J78" s="12" t="s">
        <v>50</v>
      </c>
    </row>
    <row r="79" s="1" customFormat="1" ht="40" customHeight="1" spans="1:10">
      <c r="A79" s="12">
        <v>77</v>
      </c>
      <c r="B79" s="12" t="s">
        <v>428</v>
      </c>
      <c r="C79" s="12" t="s">
        <v>429</v>
      </c>
      <c r="D79" s="12" t="s">
        <v>397</v>
      </c>
      <c r="E79" s="12" t="s">
        <v>120</v>
      </c>
      <c r="F79" s="12" t="s">
        <v>430</v>
      </c>
      <c r="G79" s="12" t="s">
        <v>431</v>
      </c>
      <c r="H79" s="12" t="s">
        <v>328</v>
      </c>
      <c r="I79" s="13" t="s">
        <v>124</v>
      </c>
      <c r="J79" s="12" t="s">
        <v>50</v>
      </c>
    </row>
    <row r="80" s="1" customFormat="1" ht="40" customHeight="1" spans="1:10">
      <c r="A80" s="12">
        <v>78</v>
      </c>
      <c r="B80" s="12" t="s">
        <v>432</v>
      </c>
      <c r="C80" s="12" t="s">
        <v>433</v>
      </c>
      <c r="D80" s="12" t="s">
        <v>397</v>
      </c>
      <c r="E80" s="12" t="s">
        <v>120</v>
      </c>
      <c r="F80" s="12" t="s">
        <v>434</v>
      </c>
      <c r="G80" s="12" t="s">
        <v>435</v>
      </c>
      <c r="H80" s="12" t="s">
        <v>365</v>
      </c>
      <c r="I80" s="13" t="s">
        <v>124</v>
      </c>
      <c r="J80" s="12" t="s">
        <v>50</v>
      </c>
    </row>
    <row r="81" s="1" customFormat="1" ht="40" customHeight="1" spans="1:10">
      <c r="A81" s="12">
        <v>79</v>
      </c>
      <c r="B81" s="12" t="s">
        <v>50</v>
      </c>
      <c r="C81" s="12" t="s">
        <v>50</v>
      </c>
      <c r="D81" s="12" t="s">
        <v>436</v>
      </c>
      <c r="E81" s="12" t="s">
        <v>120</v>
      </c>
      <c r="F81" s="12" t="s">
        <v>437</v>
      </c>
      <c r="G81" s="12" t="s">
        <v>50</v>
      </c>
      <c r="H81" s="12" t="s">
        <v>438</v>
      </c>
      <c r="I81" s="13" t="s">
        <v>124</v>
      </c>
      <c r="J81" s="12" t="s">
        <v>50</v>
      </c>
    </row>
    <row r="82" s="1" customFormat="1" ht="40" customHeight="1" spans="1:10">
      <c r="A82" s="12">
        <v>80</v>
      </c>
      <c r="B82" s="12" t="s">
        <v>439</v>
      </c>
      <c r="C82" s="12" t="s">
        <v>440</v>
      </c>
      <c r="D82" s="12" t="s">
        <v>441</v>
      </c>
      <c r="E82" s="12" t="s">
        <v>120</v>
      </c>
      <c r="F82" s="12" t="s">
        <v>442</v>
      </c>
      <c r="G82" s="12" t="s">
        <v>364</v>
      </c>
      <c r="H82" s="12" t="s">
        <v>443</v>
      </c>
      <c r="I82" s="13" t="s">
        <v>124</v>
      </c>
      <c r="J82" s="12" t="s">
        <v>50</v>
      </c>
    </row>
    <row r="83" s="1" customFormat="1" ht="40" customHeight="1" spans="1:10">
      <c r="A83" s="12">
        <v>81</v>
      </c>
      <c r="B83" s="12" t="s">
        <v>444</v>
      </c>
      <c r="C83" s="12" t="s">
        <v>445</v>
      </c>
      <c r="D83" s="12" t="s">
        <v>446</v>
      </c>
      <c r="E83" s="12" t="s">
        <v>120</v>
      </c>
      <c r="F83" s="12" t="s">
        <v>447</v>
      </c>
      <c r="G83" s="12" t="s">
        <v>216</v>
      </c>
      <c r="H83" s="12" t="s">
        <v>448</v>
      </c>
      <c r="I83" s="13" t="s">
        <v>124</v>
      </c>
      <c r="J83" s="12" t="s">
        <v>50</v>
      </c>
    </row>
    <row r="84" s="1" customFormat="1" ht="40" customHeight="1" spans="1:10">
      <c r="A84" s="12">
        <v>82</v>
      </c>
      <c r="B84" s="12" t="s">
        <v>449</v>
      </c>
      <c r="C84" s="12" t="s">
        <v>450</v>
      </c>
      <c r="D84" s="12" t="s">
        <v>451</v>
      </c>
      <c r="E84" s="12" t="s">
        <v>120</v>
      </c>
      <c r="F84" s="12" t="s">
        <v>452</v>
      </c>
      <c r="G84" s="12" t="s">
        <v>453</v>
      </c>
      <c r="H84" s="12" t="s">
        <v>454</v>
      </c>
      <c r="I84" s="13" t="s">
        <v>124</v>
      </c>
      <c r="J84" s="12" t="s">
        <v>50</v>
      </c>
    </row>
    <row r="85" s="1" customFormat="1" ht="40" customHeight="1" spans="1:10">
      <c r="A85" s="12">
        <v>83</v>
      </c>
      <c r="B85" s="12" t="s">
        <v>455</v>
      </c>
      <c r="C85" s="12" t="s">
        <v>293</v>
      </c>
      <c r="D85" s="12" t="s">
        <v>446</v>
      </c>
      <c r="E85" s="12" t="s">
        <v>120</v>
      </c>
      <c r="F85" s="12" t="s">
        <v>456</v>
      </c>
      <c r="G85" s="12" t="s">
        <v>457</v>
      </c>
      <c r="H85" s="12" t="s">
        <v>458</v>
      </c>
      <c r="I85" s="13" t="s">
        <v>124</v>
      </c>
      <c r="J85" s="12" t="s">
        <v>50</v>
      </c>
    </row>
    <row r="86" s="1" customFormat="1" ht="40" customHeight="1" spans="1:10">
      <c r="A86" s="12">
        <v>84</v>
      </c>
      <c r="B86" s="12" t="s">
        <v>50</v>
      </c>
      <c r="C86" s="12" t="s">
        <v>50</v>
      </c>
      <c r="D86" s="12" t="s">
        <v>459</v>
      </c>
      <c r="E86" s="12" t="s">
        <v>120</v>
      </c>
      <c r="F86" s="12" t="s">
        <v>460</v>
      </c>
      <c r="G86" s="12" t="s">
        <v>50</v>
      </c>
      <c r="H86" s="12" t="s">
        <v>461</v>
      </c>
      <c r="I86" s="13" t="s">
        <v>124</v>
      </c>
      <c r="J86" s="12" t="s">
        <v>50</v>
      </c>
    </row>
    <row r="87" s="1" customFormat="1" ht="40" customHeight="1" spans="1:10">
      <c r="A87" s="12">
        <v>85</v>
      </c>
      <c r="B87" s="12" t="s">
        <v>462</v>
      </c>
      <c r="C87" s="12" t="s">
        <v>463</v>
      </c>
      <c r="D87" s="12" t="s">
        <v>446</v>
      </c>
      <c r="E87" s="12" t="s">
        <v>120</v>
      </c>
      <c r="F87" s="12" t="s">
        <v>464</v>
      </c>
      <c r="G87" s="12" t="s">
        <v>465</v>
      </c>
      <c r="H87" s="12" t="s">
        <v>232</v>
      </c>
      <c r="I87" s="13" t="s">
        <v>124</v>
      </c>
      <c r="J87" s="12" t="s">
        <v>50</v>
      </c>
    </row>
    <row r="88" s="1" customFormat="1" ht="40" customHeight="1" spans="1:10">
      <c r="A88" s="12">
        <v>86</v>
      </c>
      <c r="B88" s="12" t="s">
        <v>131</v>
      </c>
      <c r="C88" s="12" t="s">
        <v>132</v>
      </c>
      <c r="D88" s="12" t="s">
        <v>451</v>
      </c>
      <c r="E88" s="12" t="s">
        <v>120</v>
      </c>
      <c r="F88" s="12" t="s">
        <v>466</v>
      </c>
      <c r="G88" s="12" t="s">
        <v>467</v>
      </c>
      <c r="H88" s="12" t="s">
        <v>468</v>
      </c>
      <c r="I88" s="13" t="s">
        <v>124</v>
      </c>
      <c r="J88" s="12" t="s">
        <v>50</v>
      </c>
    </row>
    <row r="89" s="1" customFormat="1" ht="40" customHeight="1" spans="1:10">
      <c r="A89" s="12">
        <v>87</v>
      </c>
      <c r="B89" s="12" t="s">
        <v>469</v>
      </c>
      <c r="C89" s="12" t="s">
        <v>470</v>
      </c>
      <c r="D89" s="12" t="s">
        <v>446</v>
      </c>
      <c r="E89" s="12" t="s">
        <v>120</v>
      </c>
      <c r="F89" s="12" t="s">
        <v>471</v>
      </c>
      <c r="G89" s="12" t="s">
        <v>472</v>
      </c>
      <c r="H89" s="12" t="s">
        <v>238</v>
      </c>
      <c r="I89" s="13" t="s">
        <v>124</v>
      </c>
      <c r="J89" s="12" t="s">
        <v>50</v>
      </c>
    </row>
    <row r="90" s="1" customFormat="1" ht="40" customHeight="1" spans="1:10">
      <c r="A90" s="12">
        <v>88</v>
      </c>
      <c r="B90" s="12" t="s">
        <v>50</v>
      </c>
      <c r="C90" s="12" t="s">
        <v>50</v>
      </c>
      <c r="D90" s="12" t="s">
        <v>473</v>
      </c>
      <c r="E90" s="12" t="s">
        <v>120</v>
      </c>
      <c r="F90" s="12" t="s">
        <v>474</v>
      </c>
      <c r="G90" s="12" t="s">
        <v>50</v>
      </c>
      <c r="H90" s="12" t="s">
        <v>438</v>
      </c>
      <c r="I90" s="13" t="s">
        <v>124</v>
      </c>
      <c r="J90" s="12" t="s">
        <v>50</v>
      </c>
    </row>
    <row r="91" s="1" customFormat="1" ht="40" customHeight="1" spans="1:10">
      <c r="A91" s="12">
        <v>89</v>
      </c>
      <c r="B91" s="12" t="s">
        <v>50</v>
      </c>
      <c r="C91" s="12" t="s">
        <v>50</v>
      </c>
      <c r="D91" s="12" t="s">
        <v>473</v>
      </c>
      <c r="E91" s="12" t="s">
        <v>120</v>
      </c>
      <c r="F91" s="12" t="s">
        <v>475</v>
      </c>
      <c r="G91" s="12" t="s">
        <v>50</v>
      </c>
      <c r="H91" s="12" t="s">
        <v>438</v>
      </c>
      <c r="I91" s="13" t="s">
        <v>124</v>
      </c>
      <c r="J91" s="12" t="s">
        <v>50</v>
      </c>
    </row>
    <row r="92" s="1" customFormat="1" ht="40" customHeight="1" spans="1:10">
      <c r="A92" s="12">
        <v>90</v>
      </c>
      <c r="B92" s="12" t="s">
        <v>50</v>
      </c>
      <c r="C92" s="12" t="s">
        <v>50</v>
      </c>
      <c r="D92" s="12" t="s">
        <v>473</v>
      </c>
      <c r="E92" s="12" t="s">
        <v>120</v>
      </c>
      <c r="F92" s="12" t="s">
        <v>476</v>
      </c>
      <c r="G92" s="12" t="s">
        <v>50</v>
      </c>
      <c r="H92" s="12" t="s">
        <v>438</v>
      </c>
      <c r="I92" s="13" t="s">
        <v>124</v>
      </c>
      <c r="J92" s="12" t="s">
        <v>50</v>
      </c>
    </row>
    <row r="93" s="1" customFormat="1" ht="40" customHeight="1" spans="1:10">
      <c r="A93" s="12">
        <v>91</v>
      </c>
      <c r="B93" s="12" t="s">
        <v>50</v>
      </c>
      <c r="C93" s="12" t="s">
        <v>50</v>
      </c>
      <c r="D93" s="12" t="s">
        <v>473</v>
      </c>
      <c r="E93" s="12" t="s">
        <v>120</v>
      </c>
      <c r="F93" s="12" t="s">
        <v>477</v>
      </c>
      <c r="G93" s="12" t="s">
        <v>50</v>
      </c>
      <c r="H93" s="12" t="s">
        <v>438</v>
      </c>
      <c r="I93" s="13" t="s">
        <v>124</v>
      </c>
      <c r="J93" s="12" t="s">
        <v>50</v>
      </c>
    </row>
    <row r="94" s="1" customFormat="1" ht="40" customHeight="1" spans="1:10">
      <c r="A94" s="12">
        <v>92</v>
      </c>
      <c r="B94" s="12" t="s">
        <v>478</v>
      </c>
      <c r="C94" s="12" t="s">
        <v>479</v>
      </c>
      <c r="D94" s="12" t="s">
        <v>480</v>
      </c>
      <c r="E94" s="12" t="s">
        <v>120</v>
      </c>
      <c r="F94" s="12" t="s">
        <v>481</v>
      </c>
      <c r="G94" s="12" t="s">
        <v>482</v>
      </c>
      <c r="H94" s="12" t="s">
        <v>123</v>
      </c>
      <c r="I94" s="13" t="s">
        <v>124</v>
      </c>
      <c r="J94" s="12" t="s">
        <v>50</v>
      </c>
    </row>
    <row r="95" s="1" customFormat="1" ht="40" customHeight="1" spans="1:10">
      <c r="A95" s="12">
        <v>93</v>
      </c>
      <c r="B95" s="12" t="s">
        <v>165</v>
      </c>
      <c r="C95" s="12" t="s">
        <v>166</v>
      </c>
      <c r="D95" s="12" t="s">
        <v>483</v>
      </c>
      <c r="E95" s="12" t="s">
        <v>120</v>
      </c>
      <c r="F95" s="12" t="s">
        <v>144</v>
      </c>
      <c r="G95" s="12" t="s">
        <v>332</v>
      </c>
      <c r="H95" s="12" t="s">
        <v>154</v>
      </c>
      <c r="I95" s="13" t="s">
        <v>124</v>
      </c>
      <c r="J95" s="12" t="s">
        <v>50</v>
      </c>
    </row>
    <row r="96" s="1" customFormat="1" ht="40" customHeight="1" spans="1:10">
      <c r="A96" s="12">
        <v>94</v>
      </c>
      <c r="B96" s="12" t="s">
        <v>50</v>
      </c>
      <c r="C96" s="12" t="s">
        <v>50</v>
      </c>
      <c r="D96" s="12" t="s">
        <v>484</v>
      </c>
      <c r="E96" s="12" t="s">
        <v>120</v>
      </c>
      <c r="F96" s="12" t="s">
        <v>485</v>
      </c>
      <c r="G96" s="12" t="s">
        <v>50</v>
      </c>
      <c r="H96" s="12" t="s">
        <v>486</v>
      </c>
      <c r="I96" s="13" t="s">
        <v>124</v>
      </c>
      <c r="J96" s="12" t="s">
        <v>50</v>
      </c>
    </row>
    <row r="97" s="1" customFormat="1" ht="40" customHeight="1" spans="1:10">
      <c r="A97" s="12">
        <v>95</v>
      </c>
      <c r="B97" s="12" t="s">
        <v>487</v>
      </c>
      <c r="C97" s="12" t="s">
        <v>488</v>
      </c>
      <c r="D97" s="12" t="s">
        <v>484</v>
      </c>
      <c r="E97" s="12" t="s">
        <v>120</v>
      </c>
      <c r="F97" s="12" t="s">
        <v>489</v>
      </c>
      <c r="G97" s="12" t="s">
        <v>490</v>
      </c>
      <c r="H97" s="12" t="s">
        <v>227</v>
      </c>
      <c r="I97" s="13" t="s">
        <v>124</v>
      </c>
      <c r="J97" s="12" t="s">
        <v>50</v>
      </c>
    </row>
    <row r="98" s="1" customFormat="1" ht="40" customHeight="1" spans="1:10">
      <c r="A98" s="12">
        <v>96</v>
      </c>
      <c r="B98" s="12" t="s">
        <v>491</v>
      </c>
      <c r="C98" s="12" t="s">
        <v>492</v>
      </c>
      <c r="D98" s="12" t="s">
        <v>493</v>
      </c>
      <c r="E98" s="12" t="s">
        <v>120</v>
      </c>
      <c r="F98" s="12" t="s">
        <v>494</v>
      </c>
      <c r="G98" s="12" t="s">
        <v>216</v>
      </c>
      <c r="H98" s="12" t="s">
        <v>495</v>
      </c>
      <c r="I98" s="13" t="s">
        <v>124</v>
      </c>
      <c r="J98" s="12" t="s">
        <v>50</v>
      </c>
    </row>
    <row r="99" s="1" customFormat="1" ht="40" customHeight="1" spans="1:10">
      <c r="A99" s="12">
        <v>97</v>
      </c>
      <c r="B99" s="12" t="s">
        <v>496</v>
      </c>
      <c r="C99" s="12" t="s">
        <v>497</v>
      </c>
      <c r="D99" s="12" t="s">
        <v>498</v>
      </c>
      <c r="E99" s="12" t="s">
        <v>120</v>
      </c>
      <c r="F99" s="12" t="s">
        <v>398</v>
      </c>
      <c r="G99" s="12" t="s">
        <v>291</v>
      </c>
      <c r="H99" s="12" t="s">
        <v>173</v>
      </c>
      <c r="I99" s="13" t="s">
        <v>124</v>
      </c>
      <c r="J99" s="12" t="s">
        <v>50</v>
      </c>
    </row>
    <row r="100" s="1" customFormat="1" ht="40" customHeight="1" spans="1:10">
      <c r="A100" s="12">
        <v>98</v>
      </c>
      <c r="B100" s="12" t="s">
        <v>491</v>
      </c>
      <c r="C100" s="12" t="s">
        <v>492</v>
      </c>
      <c r="D100" s="12" t="s">
        <v>499</v>
      </c>
      <c r="E100" s="12" t="s">
        <v>120</v>
      </c>
      <c r="F100" s="12" t="s">
        <v>500</v>
      </c>
      <c r="G100" s="12" t="s">
        <v>399</v>
      </c>
      <c r="H100" s="12" t="s">
        <v>501</v>
      </c>
      <c r="I100" s="13" t="s">
        <v>124</v>
      </c>
      <c r="J100" s="12" t="s">
        <v>50</v>
      </c>
    </row>
    <row r="101" s="1" customFormat="1" ht="40" customHeight="1" spans="1:10">
      <c r="A101" s="12">
        <v>99</v>
      </c>
      <c r="B101" s="12" t="s">
        <v>502</v>
      </c>
      <c r="C101" s="12" t="s">
        <v>503</v>
      </c>
      <c r="D101" s="12" t="s">
        <v>504</v>
      </c>
      <c r="E101" s="12" t="s">
        <v>120</v>
      </c>
      <c r="F101" s="12" t="s">
        <v>505</v>
      </c>
      <c r="G101" s="12" t="s">
        <v>453</v>
      </c>
      <c r="H101" s="12" t="s">
        <v>506</v>
      </c>
      <c r="I101" s="13" t="s">
        <v>124</v>
      </c>
      <c r="J101" s="12" t="s">
        <v>50</v>
      </c>
    </row>
    <row r="102" s="1" customFormat="1" ht="40" customHeight="1" spans="1:10">
      <c r="A102" s="12">
        <v>100</v>
      </c>
      <c r="B102" s="12" t="s">
        <v>507</v>
      </c>
      <c r="C102" s="12" t="s">
        <v>508</v>
      </c>
      <c r="D102" s="12" t="s">
        <v>504</v>
      </c>
      <c r="E102" s="12" t="s">
        <v>120</v>
      </c>
      <c r="F102" s="12" t="s">
        <v>509</v>
      </c>
      <c r="G102" s="12" t="s">
        <v>510</v>
      </c>
      <c r="H102" s="12" t="s">
        <v>511</v>
      </c>
      <c r="I102" s="13" t="s">
        <v>124</v>
      </c>
      <c r="J102" s="12" t="s">
        <v>50</v>
      </c>
    </row>
    <row r="103" s="1" customFormat="1" ht="40" customHeight="1" spans="1:10">
      <c r="A103" s="12">
        <v>101</v>
      </c>
      <c r="B103" s="12" t="s">
        <v>512</v>
      </c>
      <c r="C103" s="12" t="s">
        <v>513</v>
      </c>
      <c r="D103" s="12" t="s">
        <v>504</v>
      </c>
      <c r="E103" s="12" t="s">
        <v>120</v>
      </c>
      <c r="F103" s="12" t="s">
        <v>331</v>
      </c>
      <c r="G103" s="12" t="s">
        <v>332</v>
      </c>
      <c r="H103" s="12" t="s">
        <v>136</v>
      </c>
      <c r="I103" s="13" t="s">
        <v>124</v>
      </c>
      <c r="J103" s="12" t="s">
        <v>50</v>
      </c>
    </row>
    <row r="104" s="1" customFormat="1" ht="40" customHeight="1" spans="1:10">
      <c r="A104" s="12">
        <v>102</v>
      </c>
      <c r="B104" s="12" t="s">
        <v>514</v>
      </c>
      <c r="C104" s="12" t="s">
        <v>515</v>
      </c>
      <c r="D104" s="12" t="s">
        <v>504</v>
      </c>
      <c r="E104" s="12" t="s">
        <v>120</v>
      </c>
      <c r="F104" s="12" t="s">
        <v>516</v>
      </c>
      <c r="G104" s="12" t="s">
        <v>517</v>
      </c>
      <c r="H104" s="12" t="s">
        <v>518</v>
      </c>
      <c r="I104" s="13" t="s">
        <v>124</v>
      </c>
      <c r="J104" s="12" t="s">
        <v>50</v>
      </c>
    </row>
    <row r="105" s="1" customFormat="1" ht="40" customHeight="1" spans="1:10">
      <c r="A105" s="12">
        <v>103</v>
      </c>
      <c r="B105" s="12" t="s">
        <v>519</v>
      </c>
      <c r="C105" s="12" t="s">
        <v>520</v>
      </c>
      <c r="D105" s="12" t="s">
        <v>521</v>
      </c>
      <c r="E105" s="12" t="s">
        <v>120</v>
      </c>
      <c r="F105" s="12" t="s">
        <v>522</v>
      </c>
      <c r="G105" s="12" t="s">
        <v>523</v>
      </c>
      <c r="H105" s="12" t="s">
        <v>524</v>
      </c>
      <c r="I105" s="13" t="s">
        <v>124</v>
      </c>
      <c r="J105" s="12" t="s">
        <v>50</v>
      </c>
    </row>
    <row r="106" s="1" customFormat="1" ht="40" customHeight="1" spans="1:10">
      <c r="A106" s="12">
        <v>104</v>
      </c>
      <c r="B106" s="12" t="s">
        <v>525</v>
      </c>
      <c r="C106" s="12" t="s">
        <v>526</v>
      </c>
      <c r="D106" s="12" t="s">
        <v>527</v>
      </c>
      <c r="E106" s="12" t="s">
        <v>120</v>
      </c>
      <c r="F106" s="12" t="s">
        <v>528</v>
      </c>
      <c r="G106" s="12" t="s">
        <v>529</v>
      </c>
      <c r="H106" s="12" t="s">
        <v>530</v>
      </c>
      <c r="I106" s="13" t="s">
        <v>124</v>
      </c>
      <c r="J106" s="12" t="s">
        <v>50</v>
      </c>
    </row>
    <row r="107" s="1" customFormat="1" ht="40" customHeight="1" spans="1:10">
      <c r="A107" s="12">
        <v>105</v>
      </c>
      <c r="B107" s="12" t="s">
        <v>531</v>
      </c>
      <c r="C107" s="12" t="s">
        <v>532</v>
      </c>
      <c r="D107" s="12" t="s">
        <v>521</v>
      </c>
      <c r="E107" s="12" t="s">
        <v>120</v>
      </c>
      <c r="F107" s="12" t="s">
        <v>533</v>
      </c>
      <c r="G107" s="12" t="s">
        <v>534</v>
      </c>
      <c r="H107" s="12" t="s">
        <v>535</v>
      </c>
      <c r="I107" s="13" t="s">
        <v>124</v>
      </c>
      <c r="J107" s="12" t="s">
        <v>50</v>
      </c>
    </row>
    <row r="108" s="1" customFormat="1" ht="40" customHeight="1" spans="1:10">
      <c r="A108" s="12">
        <v>106</v>
      </c>
      <c r="B108" s="12" t="s">
        <v>536</v>
      </c>
      <c r="C108" s="12" t="s">
        <v>537</v>
      </c>
      <c r="D108" s="12" t="s">
        <v>538</v>
      </c>
      <c r="E108" s="12" t="s">
        <v>120</v>
      </c>
      <c r="F108" s="12" t="s">
        <v>539</v>
      </c>
      <c r="G108" s="12" t="s">
        <v>426</v>
      </c>
      <c r="H108" s="12" t="s">
        <v>173</v>
      </c>
      <c r="I108" s="13" t="s">
        <v>124</v>
      </c>
      <c r="J108" s="12" t="s">
        <v>50</v>
      </c>
    </row>
    <row r="109" s="1" customFormat="1" ht="40" customHeight="1" spans="1:10">
      <c r="A109" s="12">
        <v>107</v>
      </c>
      <c r="B109" s="12" t="s">
        <v>50</v>
      </c>
      <c r="C109" s="12" t="s">
        <v>50</v>
      </c>
      <c r="D109" s="12" t="s">
        <v>538</v>
      </c>
      <c r="E109" s="12" t="s">
        <v>120</v>
      </c>
      <c r="F109" s="12" t="s">
        <v>485</v>
      </c>
      <c r="G109" s="12" t="s">
        <v>50</v>
      </c>
      <c r="H109" s="12" t="s">
        <v>486</v>
      </c>
      <c r="I109" s="13" t="s">
        <v>124</v>
      </c>
      <c r="J109" s="12" t="s">
        <v>50</v>
      </c>
    </row>
    <row r="110" s="1" customFormat="1" ht="40" customHeight="1" spans="1:10">
      <c r="A110" s="12">
        <v>108</v>
      </c>
      <c r="B110" s="12" t="s">
        <v>540</v>
      </c>
      <c r="C110" s="12" t="s">
        <v>541</v>
      </c>
      <c r="D110" s="12" t="s">
        <v>538</v>
      </c>
      <c r="E110" s="12" t="s">
        <v>120</v>
      </c>
      <c r="F110" s="12" t="s">
        <v>542</v>
      </c>
      <c r="G110" s="12" t="s">
        <v>543</v>
      </c>
      <c r="H110" s="12" t="s">
        <v>544</v>
      </c>
      <c r="I110" s="13" t="s">
        <v>124</v>
      </c>
      <c r="J110" s="12" t="s">
        <v>50</v>
      </c>
    </row>
    <row r="111" s="1" customFormat="1" ht="40" customHeight="1" spans="1:10">
      <c r="A111" s="12">
        <v>109</v>
      </c>
      <c r="B111" s="12" t="s">
        <v>545</v>
      </c>
      <c r="C111" s="12" t="s">
        <v>546</v>
      </c>
      <c r="D111" s="12" t="s">
        <v>521</v>
      </c>
      <c r="E111" s="12" t="s">
        <v>120</v>
      </c>
      <c r="F111" s="12" t="s">
        <v>547</v>
      </c>
      <c r="G111" s="12" t="s">
        <v>548</v>
      </c>
      <c r="H111" s="12" t="s">
        <v>549</v>
      </c>
      <c r="I111" s="13" t="s">
        <v>124</v>
      </c>
      <c r="J111" s="12" t="s">
        <v>50</v>
      </c>
    </row>
    <row r="112" s="1" customFormat="1" ht="40" customHeight="1" spans="1:10">
      <c r="A112" s="12">
        <v>110</v>
      </c>
      <c r="B112" s="12" t="s">
        <v>540</v>
      </c>
      <c r="C112" s="12" t="s">
        <v>541</v>
      </c>
      <c r="D112" s="12" t="s">
        <v>550</v>
      </c>
      <c r="E112" s="12" t="s">
        <v>120</v>
      </c>
      <c r="F112" s="12" t="s">
        <v>551</v>
      </c>
      <c r="G112" s="12" t="s">
        <v>552</v>
      </c>
      <c r="H112" s="12" t="s">
        <v>222</v>
      </c>
      <c r="I112" s="13" t="s">
        <v>124</v>
      </c>
      <c r="J112" s="12" t="s">
        <v>50</v>
      </c>
    </row>
    <row r="113" s="1" customFormat="1" ht="40" customHeight="1" spans="1:10">
      <c r="A113" s="12">
        <v>111</v>
      </c>
      <c r="B113" s="12" t="s">
        <v>553</v>
      </c>
      <c r="C113" s="12" t="s">
        <v>554</v>
      </c>
      <c r="D113" s="12" t="s">
        <v>550</v>
      </c>
      <c r="E113" s="12" t="s">
        <v>120</v>
      </c>
      <c r="F113" s="12" t="s">
        <v>555</v>
      </c>
      <c r="G113" s="12" t="s">
        <v>291</v>
      </c>
      <c r="H113" s="12" t="s">
        <v>556</v>
      </c>
      <c r="I113" s="13" t="s">
        <v>124</v>
      </c>
      <c r="J113" s="12" t="s">
        <v>50</v>
      </c>
    </row>
    <row r="114" s="1" customFormat="1" ht="40" customHeight="1" spans="1:10">
      <c r="A114" s="12">
        <v>112</v>
      </c>
      <c r="B114" s="12" t="s">
        <v>557</v>
      </c>
      <c r="C114" s="12" t="s">
        <v>558</v>
      </c>
      <c r="D114" s="12" t="s">
        <v>521</v>
      </c>
      <c r="E114" s="12" t="s">
        <v>120</v>
      </c>
      <c r="F114" s="12" t="s">
        <v>559</v>
      </c>
      <c r="G114" s="12" t="s">
        <v>172</v>
      </c>
      <c r="H114" s="12" t="s">
        <v>271</v>
      </c>
      <c r="I114" s="13" t="s">
        <v>124</v>
      </c>
      <c r="J114" s="12" t="s">
        <v>50</v>
      </c>
    </row>
    <row r="115" s="1" customFormat="1" ht="40" customHeight="1" spans="1:10">
      <c r="A115" s="12">
        <v>113</v>
      </c>
      <c r="B115" s="12" t="s">
        <v>301</v>
      </c>
      <c r="C115" s="12" t="s">
        <v>302</v>
      </c>
      <c r="D115" s="12" t="s">
        <v>521</v>
      </c>
      <c r="E115" s="12" t="s">
        <v>120</v>
      </c>
      <c r="F115" s="12" t="s">
        <v>560</v>
      </c>
      <c r="G115" s="12" t="s">
        <v>467</v>
      </c>
      <c r="H115" s="12" t="s">
        <v>242</v>
      </c>
      <c r="I115" s="13" t="s">
        <v>124</v>
      </c>
      <c r="J115" s="12" t="s">
        <v>50</v>
      </c>
    </row>
    <row r="116" s="1" customFormat="1" ht="40" customHeight="1" spans="1:10">
      <c r="A116" s="12">
        <v>114</v>
      </c>
      <c r="B116" s="12" t="s">
        <v>561</v>
      </c>
      <c r="C116" s="12" t="s">
        <v>562</v>
      </c>
      <c r="D116" s="12" t="s">
        <v>563</v>
      </c>
      <c r="E116" s="12" t="s">
        <v>120</v>
      </c>
      <c r="F116" s="12" t="s">
        <v>564</v>
      </c>
      <c r="G116" s="12" t="s">
        <v>565</v>
      </c>
      <c r="H116" s="12" t="s">
        <v>566</v>
      </c>
      <c r="I116" s="13" t="s">
        <v>124</v>
      </c>
      <c r="J116" s="12" t="s">
        <v>50</v>
      </c>
    </row>
    <row r="117" s="1" customFormat="1" ht="40" customHeight="1" spans="1:10">
      <c r="A117" s="12">
        <v>115</v>
      </c>
      <c r="B117" s="12" t="s">
        <v>50</v>
      </c>
      <c r="C117" s="12" t="s">
        <v>50</v>
      </c>
      <c r="D117" s="12" t="s">
        <v>567</v>
      </c>
      <c r="E117" s="12" t="s">
        <v>120</v>
      </c>
      <c r="F117" s="12" t="s">
        <v>485</v>
      </c>
      <c r="G117" s="12" t="s">
        <v>50</v>
      </c>
      <c r="H117" s="12" t="s">
        <v>438</v>
      </c>
      <c r="I117" s="13" t="s">
        <v>124</v>
      </c>
      <c r="J117" s="12" t="s">
        <v>50</v>
      </c>
    </row>
    <row r="118" s="1" customFormat="1" ht="40" customHeight="1" spans="1:10">
      <c r="A118" s="12">
        <v>116</v>
      </c>
      <c r="B118" s="12" t="s">
        <v>568</v>
      </c>
      <c r="C118" s="12" t="s">
        <v>569</v>
      </c>
      <c r="D118" s="12" t="s">
        <v>412</v>
      </c>
      <c r="E118" s="12" t="s">
        <v>120</v>
      </c>
      <c r="F118" s="12" t="s">
        <v>390</v>
      </c>
      <c r="G118" s="12" t="s">
        <v>570</v>
      </c>
      <c r="H118" s="12" t="s">
        <v>296</v>
      </c>
      <c r="I118" s="13" t="s">
        <v>124</v>
      </c>
      <c r="J118" s="12" t="s">
        <v>50</v>
      </c>
    </row>
    <row r="119" s="1" customFormat="1" ht="40" customHeight="1" spans="1:10">
      <c r="A119" s="12">
        <v>117</v>
      </c>
      <c r="B119" s="12" t="s">
        <v>571</v>
      </c>
      <c r="C119" s="12" t="s">
        <v>572</v>
      </c>
      <c r="D119" s="12" t="s">
        <v>403</v>
      </c>
      <c r="E119" s="12" t="s">
        <v>120</v>
      </c>
      <c r="F119" s="12" t="s">
        <v>573</v>
      </c>
      <c r="G119" s="12" t="s">
        <v>574</v>
      </c>
      <c r="H119" s="12" t="s">
        <v>575</v>
      </c>
      <c r="I119" s="13" t="s">
        <v>124</v>
      </c>
      <c r="J119" s="12" t="s">
        <v>50</v>
      </c>
    </row>
    <row r="120" s="1" customFormat="1" ht="40" customHeight="1" spans="1:10">
      <c r="A120" s="12">
        <v>118</v>
      </c>
      <c r="B120" s="12" t="s">
        <v>576</v>
      </c>
      <c r="C120" s="12" t="s">
        <v>577</v>
      </c>
      <c r="D120" s="12" t="s">
        <v>403</v>
      </c>
      <c r="E120" s="12" t="s">
        <v>120</v>
      </c>
      <c r="F120" s="12" t="s">
        <v>578</v>
      </c>
      <c r="G120" s="12" t="s">
        <v>579</v>
      </c>
      <c r="H120" s="12" t="s">
        <v>580</v>
      </c>
      <c r="I120" s="13" t="s">
        <v>124</v>
      </c>
      <c r="J120" s="12" t="s">
        <v>50</v>
      </c>
    </row>
    <row r="121" s="1" customFormat="1" ht="40" customHeight="1" spans="1:10">
      <c r="A121" s="12">
        <v>119</v>
      </c>
      <c r="B121" s="12" t="s">
        <v>581</v>
      </c>
      <c r="C121" s="12" t="s">
        <v>582</v>
      </c>
      <c r="D121" s="12" t="s">
        <v>412</v>
      </c>
      <c r="E121" s="12" t="s">
        <v>120</v>
      </c>
      <c r="F121" s="12" t="s">
        <v>583</v>
      </c>
      <c r="G121" s="12" t="s">
        <v>426</v>
      </c>
      <c r="H121" s="12" t="s">
        <v>584</v>
      </c>
      <c r="I121" s="13" t="s">
        <v>124</v>
      </c>
      <c r="J121" s="12" t="s">
        <v>50</v>
      </c>
    </row>
    <row r="122" s="1" customFormat="1" ht="40" customHeight="1" spans="1:10">
      <c r="A122" s="12">
        <v>120</v>
      </c>
      <c r="B122" s="12" t="s">
        <v>585</v>
      </c>
      <c r="C122" s="12" t="s">
        <v>586</v>
      </c>
      <c r="D122" s="12" t="s">
        <v>397</v>
      </c>
      <c r="E122" s="12" t="s">
        <v>120</v>
      </c>
      <c r="F122" s="12" t="s">
        <v>587</v>
      </c>
      <c r="G122" s="12" t="s">
        <v>588</v>
      </c>
      <c r="H122" s="12" t="s">
        <v>589</v>
      </c>
      <c r="I122" s="13" t="s">
        <v>124</v>
      </c>
      <c r="J122" s="12" t="s">
        <v>50</v>
      </c>
    </row>
    <row r="123" s="1" customFormat="1" ht="40" customHeight="1" spans="1:10">
      <c r="A123" s="12">
        <v>121</v>
      </c>
      <c r="B123" s="12" t="s">
        <v>590</v>
      </c>
      <c r="C123" s="12" t="s">
        <v>591</v>
      </c>
      <c r="D123" s="12" t="s">
        <v>412</v>
      </c>
      <c r="E123" s="12" t="s">
        <v>120</v>
      </c>
      <c r="F123" s="12" t="s">
        <v>592</v>
      </c>
      <c r="G123" s="12" t="s">
        <v>435</v>
      </c>
      <c r="H123" s="12" t="s">
        <v>593</v>
      </c>
      <c r="I123" s="13" t="s">
        <v>124</v>
      </c>
      <c r="J123" s="12" t="s">
        <v>50</v>
      </c>
    </row>
    <row r="124" s="1" customFormat="1" ht="40" customHeight="1" spans="1:10">
      <c r="A124" s="12">
        <v>122</v>
      </c>
      <c r="B124" s="12" t="s">
        <v>462</v>
      </c>
      <c r="C124" s="12" t="s">
        <v>463</v>
      </c>
      <c r="D124" s="12" t="s">
        <v>397</v>
      </c>
      <c r="E124" s="12" t="s">
        <v>120</v>
      </c>
      <c r="F124" s="12" t="s">
        <v>464</v>
      </c>
      <c r="G124" s="12" t="s">
        <v>465</v>
      </c>
      <c r="H124" s="12" t="s">
        <v>594</v>
      </c>
      <c r="I124" s="13" t="s">
        <v>124</v>
      </c>
      <c r="J124" s="12" t="s">
        <v>50</v>
      </c>
    </row>
    <row r="125" s="1" customFormat="1" ht="40" customHeight="1" spans="1:10">
      <c r="A125" s="12">
        <v>123</v>
      </c>
      <c r="B125" s="12" t="s">
        <v>595</v>
      </c>
      <c r="C125" s="12" t="s">
        <v>596</v>
      </c>
      <c r="D125" s="12" t="s">
        <v>403</v>
      </c>
      <c r="E125" s="12" t="s">
        <v>120</v>
      </c>
      <c r="F125" s="12" t="s">
        <v>597</v>
      </c>
      <c r="G125" s="12" t="s">
        <v>216</v>
      </c>
      <c r="H125" s="12" t="s">
        <v>598</v>
      </c>
      <c r="I125" s="13" t="s">
        <v>124</v>
      </c>
      <c r="J125" s="12" t="s">
        <v>50</v>
      </c>
    </row>
    <row r="126" s="1" customFormat="1" ht="40" customHeight="1" spans="1:10">
      <c r="A126" s="12">
        <v>124</v>
      </c>
      <c r="B126" s="12" t="s">
        <v>50</v>
      </c>
      <c r="C126" s="12" t="s">
        <v>50</v>
      </c>
      <c r="D126" s="12" t="s">
        <v>412</v>
      </c>
      <c r="E126" s="12" t="s">
        <v>120</v>
      </c>
      <c r="F126" s="12" t="s">
        <v>599</v>
      </c>
      <c r="G126" s="12" t="s">
        <v>50</v>
      </c>
      <c r="H126" s="12" t="s">
        <v>600</v>
      </c>
      <c r="I126" s="13" t="s">
        <v>124</v>
      </c>
      <c r="J126" s="12" t="s">
        <v>50</v>
      </c>
    </row>
    <row r="127" s="1" customFormat="1" ht="40" customHeight="1" spans="1:10">
      <c r="A127" s="12">
        <v>125</v>
      </c>
      <c r="B127" s="12" t="s">
        <v>334</v>
      </c>
      <c r="C127" s="12" t="s">
        <v>335</v>
      </c>
      <c r="D127" s="12" t="s">
        <v>397</v>
      </c>
      <c r="E127" s="12" t="s">
        <v>120</v>
      </c>
      <c r="F127" s="12" t="s">
        <v>601</v>
      </c>
      <c r="G127" s="12" t="s">
        <v>337</v>
      </c>
      <c r="H127" s="12" t="s">
        <v>602</v>
      </c>
      <c r="I127" s="13" t="s">
        <v>124</v>
      </c>
      <c r="J127" s="12" t="s">
        <v>50</v>
      </c>
    </row>
    <row r="128" s="1" customFormat="1" ht="40" customHeight="1" spans="1:10">
      <c r="A128" s="12">
        <v>126</v>
      </c>
      <c r="B128" s="12" t="s">
        <v>50</v>
      </c>
      <c r="C128" s="12" t="s">
        <v>50</v>
      </c>
      <c r="D128" s="12" t="s">
        <v>412</v>
      </c>
      <c r="E128" s="12" t="s">
        <v>120</v>
      </c>
      <c r="F128" s="12" t="s">
        <v>603</v>
      </c>
      <c r="G128" s="12" t="s">
        <v>50</v>
      </c>
      <c r="H128" s="12" t="s">
        <v>242</v>
      </c>
      <c r="I128" s="13" t="s">
        <v>124</v>
      </c>
      <c r="J128" s="12" t="s">
        <v>50</v>
      </c>
    </row>
    <row r="129" s="1" customFormat="1" ht="40" customHeight="1" spans="1:10">
      <c r="A129" s="12">
        <v>127</v>
      </c>
      <c r="B129" s="12" t="s">
        <v>604</v>
      </c>
      <c r="C129" s="12" t="s">
        <v>605</v>
      </c>
      <c r="D129" s="12" t="s">
        <v>397</v>
      </c>
      <c r="E129" s="12" t="s">
        <v>120</v>
      </c>
      <c r="F129" s="12" t="s">
        <v>551</v>
      </c>
      <c r="G129" s="12" t="s">
        <v>606</v>
      </c>
      <c r="H129" s="12" t="s">
        <v>607</v>
      </c>
      <c r="I129" s="13" t="s">
        <v>124</v>
      </c>
      <c r="J129" s="12" t="s">
        <v>50</v>
      </c>
    </row>
    <row r="130" s="1" customFormat="1" ht="40" customHeight="1" spans="1:10">
      <c r="A130" s="12">
        <v>128</v>
      </c>
      <c r="B130" s="12" t="s">
        <v>608</v>
      </c>
      <c r="C130" s="12" t="s">
        <v>609</v>
      </c>
      <c r="D130" s="12" t="s">
        <v>397</v>
      </c>
      <c r="E130" s="12" t="s">
        <v>120</v>
      </c>
      <c r="F130" s="12" t="s">
        <v>610</v>
      </c>
      <c r="G130" s="12" t="s">
        <v>364</v>
      </c>
      <c r="H130" s="12" t="s">
        <v>154</v>
      </c>
      <c r="I130" s="13" t="s">
        <v>124</v>
      </c>
      <c r="J130" s="12" t="s">
        <v>50</v>
      </c>
    </row>
    <row r="131" s="1" customFormat="1" ht="40" customHeight="1" spans="1:10">
      <c r="A131" s="12">
        <v>129</v>
      </c>
      <c r="B131" s="12" t="s">
        <v>292</v>
      </c>
      <c r="C131" s="12" t="s">
        <v>293</v>
      </c>
      <c r="D131" s="12" t="s">
        <v>403</v>
      </c>
      <c r="E131" s="12" t="s">
        <v>120</v>
      </c>
      <c r="F131" s="12" t="s">
        <v>611</v>
      </c>
      <c r="G131" s="12" t="s">
        <v>612</v>
      </c>
      <c r="H131" s="12" t="s">
        <v>613</v>
      </c>
      <c r="I131" s="13" t="s">
        <v>124</v>
      </c>
      <c r="J131" s="12" t="s">
        <v>50</v>
      </c>
    </row>
    <row r="132" s="1" customFormat="1" ht="40" customHeight="1" spans="1:10">
      <c r="A132" s="12">
        <v>130</v>
      </c>
      <c r="B132" s="12" t="s">
        <v>614</v>
      </c>
      <c r="C132" s="12" t="s">
        <v>615</v>
      </c>
      <c r="D132" s="12" t="s">
        <v>397</v>
      </c>
      <c r="E132" s="12" t="s">
        <v>120</v>
      </c>
      <c r="F132" s="12" t="s">
        <v>616</v>
      </c>
      <c r="G132" s="12" t="s">
        <v>617</v>
      </c>
      <c r="H132" s="12" t="s">
        <v>461</v>
      </c>
      <c r="I132" s="13" t="s">
        <v>124</v>
      </c>
      <c r="J132" s="12" t="s">
        <v>50</v>
      </c>
    </row>
    <row r="133" s="1" customFormat="1" ht="40" customHeight="1" spans="1:10">
      <c r="A133" s="12">
        <v>131</v>
      </c>
      <c r="B133" s="12" t="s">
        <v>50</v>
      </c>
      <c r="C133" s="12" t="s">
        <v>50</v>
      </c>
      <c r="D133" s="12" t="s">
        <v>618</v>
      </c>
      <c r="E133" s="12" t="s">
        <v>120</v>
      </c>
      <c r="F133" s="12" t="s">
        <v>619</v>
      </c>
      <c r="G133" s="12" t="s">
        <v>50</v>
      </c>
      <c r="H133" s="12" t="s">
        <v>438</v>
      </c>
      <c r="I133" s="13" t="s">
        <v>124</v>
      </c>
      <c r="J133" s="12" t="s">
        <v>50</v>
      </c>
    </row>
    <row r="134" s="1" customFormat="1" ht="40" customHeight="1" spans="1:10">
      <c r="A134" s="12">
        <v>132</v>
      </c>
      <c r="B134" s="12" t="s">
        <v>50</v>
      </c>
      <c r="C134" s="12" t="s">
        <v>50</v>
      </c>
      <c r="D134" s="12" t="s">
        <v>618</v>
      </c>
      <c r="E134" s="12" t="s">
        <v>120</v>
      </c>
      <c r="F134" s="12" t="s">
        <v>620</v>
      </c>
      <c r="G134" s="12" t="s">
        <v>50</v>
      </c>
      <c r="H134" s="12" t="s">
        <v>438</v>
      </c>
      <c r="I134" s="13" t="s">
        <v>124</v>
      </c>
      <c r="J134" s="12" t="s">
        <v>50</v>
      </c>
    </row>
    <row r="135" s="1" customFormat="1" ht="40" customHeight="1" spans="1:10">
      <c r="A135" s="12">
        <v>133</v>
      </c>
      <c r="B135" s="12" t="s">
        <v>621</v>
      </c>
      <c r="C135" s="12" t="s">
        <v>622</v>
      </c>
      <c r="D135" s="12" t="s">
        <v>441</v>
      </c>
      <c r="E135" s="12" t="s">
        <v>120</v>
      </c>
      <c r="F135" s="12" t="s">
        <v>592</v>
      </c>
      <c r="G135" s="12" t="s">
        <v>623</v>
      </c>
      <c r="H135" s="12" t="s">
        <v>518</v>
      </c>
      <c r="I135" s="13" t="s">
        <v>124</v>
      </c>
      <c r="J135" s="12" t="s">
        <v>50</v>
      </c>
    </row>
    <row r="136" s="1" customFormat="1" ht="40" customHeight="1" spans="1:10">
      <c r="A136" s="12">
        <v>134</v>
      </c>
      <c r="B136" s="12" t="s">
        <v>50</v>
      </c>
      <c r="C136" s="12" t="s">
        <v>50</v>
      </c>
      <c r="D136" s="12" t="s">
        <v>618</v>
      </c>
      <c r="E136" s="12" t="s">
        <v>120</v>
      </c>
      <c r="F136" s="12" t="s">
        <v>624</v>
      </c>
      <c r="G136" s="12" t="s">
        <v>50</v>
      </c>
      <c r="H136" s="12" t="s">
        <v>438</v>
      </c>
      <c r="I136" s="13" t="s">
        <v>124</v>
      </c>
      <c r="J136" s="12" t="s">
        <v>50</v>
      </c>
    </row>
    <row r="137" s="1" customFormat="1" ht="40" customHeight="1" spans="1:10">
      <c r="A137" s="12">
        <v>135</v>
      </c>
      <c r="B137" s="12" t="s">
        <v>50</v>
      </c>
      <c r="C137" s="12" t="s">
        <v>50</v>
      </c>
      <c r="D137" s="12" t="s">
        <v>625</v>
      </c>
      <c r="E137" s="12" t="s">
        <v>120</v>
      </c>
      <c r="F137" s="12" t="s">
        <v>626</v>
      </c>
      <c r="G137" s="12" t="s">
        <v>50</v>
      </c>
      <c r="H137" s="12" t="s">
        <v>438</v>
      </c>
      <c r="I137" s="13" t="s">
        <v>124</v>
      </c>
      <c r="J137" s="12" t="s">
        <v>50</v>
      </c>
    </row>
    <row r="138" s="1" customFormat="1" ht="40" customHeight="1" spans="1:10">
      <c r="A138" s="12">
        <v>136</v>
      </c>
      <c r="B138" s="12" t="s">
        <v>50</v>
      </c>
      <c r="C138" s="12" t="s">
        <v>50</v>
      </c>
      <c r="D138" s="12" t="s">
        <v>625</v>
      </c>
      <c r="E138" s="12" t="s">
        <v>120</v>
      </c>
      <c r="F138" s="12" t="s">
        <v>627</v>
      </c>
      <c r="G138" s="12" t="s">
        <v>50</v>
      </c>
      <c r="H138" s="12" t="s">
        <v>438</v>
      </c>
      <c r="I138" s="13" t="s">
        <v>124</v>
      </c>
      <c r="J138" s="12" t="s">
        <v>50</v>
      </c>
    </row>
    <row r="139" s="1" customFormat="1" ht="40" customHeight="1" spans="1:10">
      <c r="A139" s="12">
        <v>137</v>
      </c>
      <c r="B139" s="12" t="s">
        <v>50</v>
      </c>
      <c r="C139" s="12" t="s">
        <v>50</v>
      </c>
      <c r="D139" s="12" t="s">
        <v>625</v>
      </c>
      <c r="E139" s="12" t="s">
        <v>120</v>
      </c>
      <c r="F139" s="12" t="s">
        <v>628</v>
      </c>
      <c r="G139" s="12" t="s">
        <v>50</v>
      </c>
      <c r="H139" s="12" t="s">
        <v>438</v>
      </c>
      <c r="I139" s="13" t="s">
        <v>124</v>
      </c>
      <c r="J139" s="12" t="s">
        <v>50</v>
      </c>
    </row>
    <row r="140" s="1" customFormat="1" ht="40" customHeight="1" spans="1:10">
      <c r="A140" s="12">
        <v>138</v>
      </c>
      <c r="B140" s="12" t="s">
        <v>50</v>
      </c>
      <c r="C140" s="12" t="s">
        <v>50</v>
      </c>
      <c r="D140" s="12" t="s">
        <v>441</v>
      </c>
      <c r="E140" s="12" t="s">
        <v>120</v>
      </c>
      <c r="F140" s="12" t="s">
        <v>629</v>
      </c>
      <c r="G140" s="12" t="s">
        <v>50</v>
      </c>
      <c r="H140" s="12" t="s">
        <v>438</v>
      </c>
      <c r="I140" s="13" t="s">
        <v>124</v>
      </c>
      <c r="J140" s="12" t="s">
        <v>50</v>
      </c>
    </row>
    <row r="141" s="1" customFormat="1" ht="40" customHeight="1" spans="1:10">
      <c r="A141" s="12">
        <v>139</v>
      </c>
      <c r="B141" s="12" t="s">
        <v>630</v>
      </c>
      <c r="C141" s="12" t="s">
        <v>631</v>
      </c>
      <c r="D141" s="12" t="s">
        <v>441</v>
      </c>
      <c r="E141" s="12" t="s">
        <v>120</v>
      </c>
      <c r="F141" s="12" t="s">
        <v>632</v>
      </c>
      <c r="G141" s="12" t="s">
        <v>633</v>
      </c>
      <c r="H141" s="12" t="s">
        <v>123</v>
      </c>
      <c r="I141" s="13" t="s">
        <v>124</v>
      </c>
      <c r="J141" s="12" t="s">
        <v>50</v>
      </c>
    </row>
    <row r="142" s="1" customFormat="1" ht="40" customHeight="1" spans="1:10">
      <c r="A142" s="12">
        <v>140</v>
      </c>
      <c r="B142" s="12" t="s">
        <v>634</v>
      </c>
      <c r="C142" s="12" t="s">
        <v>479</v>
      </c>
      <c r="D142" s="12" t="s">
        <v>441</v>
      </c>
      <c r="E142" s="12" t="s">
        <v>120</v>
      </c>
      <c r="F142" s="12" t="s">
        <v>635</v>
      </c>
      <c r="G142" s="12" t="s">
        <v>291</v>
      </c>
      <c r="H142" s="12" t="s">
        <v>355</v>
      </c>
      <c r="I142" s="13" t="s">
        <v>124</v>
      </c>
      <c r="J142" s="12" t="s">
        <v>50</v>
      </c>
    </row>
    <row r="143" s="1" customFormat="1" ht="40" customHeight="1" spans="1:10">
      <c r="A143" s="12">
        <v>141</v>
      </c>
      <c r="B143" s="12" t="s">
        <v>50</v>
      </c>
      <c r="C143" s="12" t="s">
        <v>50</v>
      </c>
      <c r="D143" s="12" t="s">
        <v>436</v>
      </c>
      <c r="E143" s="12" t="s">
        <v>120</v>
      </c>
      <c r="F143" s="12" t="s">
        <v>636</v>
      </c>
      <c r="G143" s="12" t="s">
        <v>50</v>
      </c>
      <c r="H143" s="12" t="s">
        <v>438</v>
      </c>
      <c r="I143" s="13" t="s">
        <v>124</v>
      </c>
      <c r="J143" s="12" t="s">
        <v>50</v>
      </c>
    </row>
    <row r="144" s="1" customFormat="1" ht="40" customHeight="1" spans="1:10">
      <c r="A144" s="12">
        <v>142</v>
      </c>
      <c r="B144" s="12" t="s">
        <v>637</v>
      </c>
      <c r="C144" s="12" t="s">
        <v>638</v>
      </c>
      <c r="D144" s="12" t="s">
        <v>441</v>
      </c>
      <c r="E144" s="12" t="s">
        <v>120</v>
      </c>
      <c r="F144" s="12" t="s">
        <v>639</v>
      </c>
      <c r="G144" s="12" t="s">
        <v>405</v>
      </c>
      <c r="H144" s="12" t="s">
        <v>640</v>
      </c>
      <c r="I144" s="13" t="s">
        <v>124</v>
      </c>
      <c r="J144" s="12" t="s">
        <v>50</v>
      </c>
    </row>
    <row r="145" s="1" customFormat="1" ht="40" customHeight="1" spans="1:10">
      <c r="A145" s="12">
        <v>143</v>
      </c>
      <c r="B145" s="12" t="s">
        <v>641</v>
      </c>
      <c r="C145" s="12" t="s">
        <v>642</v>
      </c>
      <c r="D145" s="12" t="s">
        <v>441</v>
      </c>
      <c r="E145" s="12" t="s">
        <v>120</v>
      </c>
      <c r="F145" s="12" t="s">
        <v>643</v>
      </c>
      <c r="G145" s="12" t="s">
        <v>364</v>
      </c>
      <c r="H145" s="12" t="s">
        <v>312</v>
      </c>
      <c r="I145" s="13" t="s">
        <v>124</v>
      </c>
      <c r="J145" s="12" t="s">
        <v>50</v>
      </c>
    </row>
    <row r="146" s="1" customFormat="1" ht="40" customHeight="1" spans="1:10">
      <c r="A146" s="12">
        <v>144</v>
      </c>
      <c r="B146" s="12" t="s">
        <v>644</v>
      </c>
      <c r="C146" s="12" t="s">
        <v>645</v>
      </c>
      <c r="D146" s="12" t="s">
        <v>441</v>
      </c>
      <c r="E146" s="12" t="s">
        <v>120</v>
      </c>
      <c r="F146" s="12" t="s">
        <v>646</v>
      </c>
      <c r="G146" s="12" t="s">
        <v>647</v>
      </c>
      <c r="H146" s="12" t="s">
        <v>648</v>
      </c>
      <c r="I146" s="13" t="s">
        <v>124</v>
      </c>
      <c r="J146" s="12" t="s">
        <v>50</v>
      </c>
    </row>
    <row r="147" s="1" customFormat="1" ht="40" customHeight="1" spans="1:10">
      <c r="A147" s="12">
        <v>145</v>
      </c>
      <c r="B147" s="12" t="s">
        <v>649</v>
      </c>
      <c r="C147" s="12" t="s">
        <v>650</v>
      </c>
      <c r="D147" s="12" t="s">
        <v>441</v>
      </c>
      <c r="E147" s="12" t="s">
        <v>120</v>
      </c>
      <c r="F147" s="12" t="s">
        <v>651</v>
      </c>
      <c r="G147" s="12" t="s">
        <v>652</v>
      </c>
      <c r="H147" s="12" t="s">
        <v>602</v>
      </c>
      <c r="I147" s="13" t="s">
        <v>124</v>
      </c>
      <c r="J147" s="12" t="s">
        <v>50</v>
      </c>
    </row>
    <row r="148" s="1" customFormat="1" ht="40" customHeight="1" spans="1:10">
      <c r="A148" s="12">
        <v>146</v>
      </c>
      <c r="B148" s="12" t="s">
        <v>50</v>
      </c>
      <c r="C148" s="12" t="s">
        <v>50</v>
      </c>
      <c r="D148" s="12" t="s">
        <v>653</v>
      </c>
      <c r="E148" s="12" t="s">
        <v>120</v>
      </c>
      <c r="F148" s="12" t="s">
        <v>654</v>
      </c>
      <c r="G148" s="12" t="s">
        <v>50</v>
      </c>
      <c r="H148" s="12" t="s">
        <v>438</v>
      </c>
      <c r="I148" s="13" t="s">
        <v>124</v>
      </c>
      <c r="J148" s="12" t="s">
        <v>50</v>
      </c>
    </row>
    <row r="149" s="1" customFormat="1" ht="40" customHeight="1" spans="1:10">
      <c r="A149" s="12">
        <v>147</v>
      </c>
      <c r="B149" s="12" t="s">
        <v>50</v>
      </c>
      <c r="C149" s="12" t="s">
        <v>50</v>
      </c>
      <c r="D149" s="12" t="s">
        <v>653</v>
      </c>
      <c r="E149" s="12" t="s">
        <v>120</v>
      </c>
      <c r="F149" s="12" t="s">
        <v>485</v>
      </c>
      <c r="G149" s="12" t="s">
        <v>50</v>
      </c>
      <c r="H149" s="12" t="s">
        <v>438</v>
      </c>
      <c r="I149" s="13" t="s">
        <v>124</v>
      </c>
      <c r="J149" s="12" t="s">
        <v>50</v>
      </c>
    </row>
    <row r="150" s="1" customFormat="1" ht="40" customHeight="1" spans="1:10">
      <c r="A150" s="12">
        <v>148</v>
      </c>
      <c r="B150" s="12" t="s">
        <v>655</v>
      </c>
      <c r="C150" s="12" t="s">
        <v>656</v>
      </c>
      <c r="D150" s="12" t="s">
        <v>451</v>
      </c>
      <c r="E150" s="12" t="s">
        <v>120</v>
      </c>
      <c r="F150" s="12" t="s">
        <v>657</v>
      </c>
      <c r="G150" s="12" t="s">
        <v>658</v>
      </c>
      <c r="H150" s="12" t="s">
        <v>659</v>
      </c>
      <c r="I150" s="13" t="s">
        <v>124</v>
      </c>
      <c r="J150" s="12" t="s">
        <v>50</v>
      </c>
    </row>
    <row r="151" s="1" customFormat="1" ht="40" customHeight="1" spans="1:10">
      <c r="A151" s="12">
        <v>149</v>
      </c>
      <c r="B151" s="12" t="s">
        <v>660</v>
      </c>
      <c r="C151" s="12" t="s">
        <v>661</v>
      </c>
      <c r="D151" s="12" t="s">
        <v>459</v>
      </c>
      <c r="E151" s="12" t="s">
        <v>120</v>
      </c>
      <c r="F151" s="12" t="s">
        <v>662</v>
      </c>
      <c r="G151" s="12" t="s">
        <v>374</v>
      </c>
      <c r="H151" s="12" t="s">
        <v>164</v>
      </c>
      <c r="I151" s="13" t="s">
        <v>124</v>
      </c>
      <c r="J151" s="12" t="s">
        <v>50</v>
      </c>
    </row>
    <row r="152" s="1" customFormat="1" ht="40" customHeight="1" spans="1:10">
      <c r="A152" s="12">
        <v>150</v>
      </c>
      <c r="B152" s="12" t="s">
        <v>663</v>
      </c>
      <c r="C152" s="12" t="s">
        <v>664</v>
      </c>
      <c r="D152" s="12" t="s">
        <v>446</v>
      </c>
      <c r="E152" s="12" t="s">
        <v>120</v>
      </c>
      <c r="F152" s="12" t="s">
        <v>665</v>
      </c>
      <c r="G152" s="12" t="s">
        <v>666</v>
      </c>
      <c r="H152" s="12" t="s">
        <v>566</v>
      </c>
      <c r="I152" s="13" t="s">
        <v>124</v>
      </c>
      <c r="J152" s="12" t="s">
        <v>50</v>
      </c>
    </row>
    <row r="153" s="1" customFormat="1" ht="40" customHeight="1" spans="1:10">
      <c r="A153" s="12">
        <v>151</v>
      </c>
      <c r="B153" s="12" t="s">
        <v>491</v>
      </c>
      <c r="C153" s="12" t="s">
        <v>492</v>
      </c>
      <c r="D153" s="12" t="s">
        <v>459</v>
      </c>
      <c r="E153" s="12" t="s">
        <v>120</v>
      </c>
      <c r="F153" s="12" t="s">
        <v>500</v>
      </c>
      <c r="G153" s="12" t="s">
        <v>364</v>
      </c>
      <c r="H153" s="12" t="s">
        <v>391</v>
      </c>
      <c r="I153" s="13" t="s">
        <v>124</v>
      </c>
      <c r="J153" s="12" t="s">
        <v>50</v>
      </c>
    </row>
    <row r="154" s="1" customFormat="1" ht="40" customHeight="1" spans="1:10">
      <c r="A154" s="12">
        <v>152</v>
      </c>
      <c r="B154" s="12" t="s">
        <v>502</v>
      </c>
      <c r="C154" s="12" t="s">
        <v>503</v>
      </c>
      <c r="D154" s="12" t="s">
        <v>451</v>
      </c>
      <c r="E154" s="12" t="s">
        <v>120</v>
      </c>
      <c r="F154" s="12" t="s">
        <v>144</v>
      </c>
      <c r="G154" s="12" t="s">
        <v>667</v>
      </c>
      <c r="H154" s="12" t="s">
        <v>668</v>
      </c>
      <c r="I154" s="13" t="s">
        <v>124</v>
      </c>
      <c r="J154" s="12" t="s">
        <v>50</v>
      </c>
    </row>
    <row r="155" s="1" customFormat="1" ht="40" customHeight="1" spans="1:10">
      <c r="A155" s="12">
        <v>153</v>
      </c>
      <c r="B155" s="12" t="s">
        <v>50</v>
      </c>
      <c r="C155" s="12" t="s">
        <v>50</v>
      </c>
      <c r="D155" s="12" t="s">
        <v>459</v>
      </c>
      <c r="E155" s="12" t="s">
        <v>120</v>
      </c>
      <c r="F155" s="12" t="s">
        <v>669</v>
      </c>
      <c r="G155" s="12" t="s">
        <v>50</v>
      </c>
      <c r="H155" s="12" t="s">
        <v>670</v>
      </c>
      <c r="I155" s="13" t="s">
        <v>124</v>
      </c>
      <c r="J155" s="12" t="s">
        <v>50</v>
      </c>
    </row>
    <row r="156" s="1" customFormat="1" ht="40" customHeight="1" spans="1:10">
      <c r="A156" s="12">
        <v>154</v>
      </c>
      <c r="B156" s="12" t="s">
        <v>50</v>
      </c>
      <c r="C156" s="12" t="s">
        <v>50</v>
      </c>
      <c r="D156" s="12" t="s">
        <v>459</v>
      </c>
      <c r="E156" s="12" t="s">
        <v>120</v>
      </c>
      <c r="F156" s="12" t="s">
        <v>398</v>
      </c>
      <c r="G156" s="12" t="s">
        <v>50</v>
      </c>
      <c r="H156" s="12" t="s">
        <v>266</v>
      </c>
      <c r="I156" s="13" t="s">
        <v>124</v>
      </c>
      <c r="J156" s="12" t="s">
        <v>50</v>
      </c>
    </row>
    <row r="157" s="1" customFormat="1" ht="40" customHeight="1" spans="1:10">
      <c r="A157" s="12">
        <v>155</v>
      </c>
      <c r="B157" s="12" t="s">
        <v>671</v>
      </c>
      <c r="C157" s="12" t="s">
        <v>672</v>
      </c>
      <c r="D157" s="12" t="s">
        <v>451</v>
      </c>
      <c r="E157" s="12" t="s">
        <v>120</v>
      </c>
      <c r="F157" s="12" t="s">
        <v>673</v>
      </c>
      <c r="G157" s="12" t="s">
        <v>674</v>
      </c>
      <c r="H157" s="12" t="s">
        <v>675</v>
      </c>
      <c r="I157" s="13" t="s">
        <v>124</v>
      </c>
      <c r="J157" s="12" t="s">
        <v>50</v>
      </c>
    </row>
    <row r="158" s="1" customFormat="1" ht="40" customHeight="1" spans="1:10">
      <c r="A158" s="12">
        <v>156</v>
      </c>
      <c r="B158" s="12" t="s">
        <v>676</v>
      </c>
      <c r="C158" s="12" t="s">
        <v>677</v>
      </c>
      <c r="D158" s="12" t="s">
        <v>678</v>
      </c>
      <c r="E158" s="12" t="s">
        <v>120</v>
      </c>
      <c r="F158" s="12" t="s">
        <v>679</v>
      </c>
      <c r="G158" s="12" t="s">
        <v>374</v>
      </c>
      <c r="H158" s="12" t="s">
        <v>438</v>
      </c>
      <c r="I158" s="13" t="s">
        <v>124</v>
      </c>
      <c r="J158" s="12" t="s">
        <v>50</v>
      </c>
    </row>
    <row r="159" s="1" customFormat="1" ht="40" customHeight="1" spans="1:10">
      <c r="A159" s="12">
        <v>157</v>
      </c>
      <c r="B159" s="12" t="s">
        <v>680</v>
      </c>
      <c r="C159" s="12" t="s">
        <v>681</v>
      </c>
      <c r="D159" s="12" t="s">
        <v>446</v>
      </c>
      <c r="E159" s="12" t="s">
        <v>120</v>
      </c>
      <c r="F159" s="12" t="s">
        <v>682</v>
      </c>
      <c r="G159" s="12" t="s">
        <v>683</v>
      </c>
      <c r="H159" s="12" t="s">
        <v>684</v>
      </c>
      <c r="I159" s="13" t="s">
        <v>124</v>
      </c>
      <c r="J159" s="12" t="s">
        <v>50</v>
      </c>
    </row>
    <row r="160" s="1" customFormat="1" ht="40" customHeight="1" spans="1:10">
      <c r="A160" s="12">
        <v>158</v>
      </c>
      <c r="B160" s="12" t="s">
        <v>685</v>
      </c>
      <c r="C160" s="12" t="s">
        <v>686</v>
      </c>
      <c r="D160" s="12" t="s">
        <v>446</v>
      </c>
      <c r="E160" s="12" t="s">
        <v>120</v>
      </c>
      <c r="F160" s="12" t="s">
        <v>687</v>
      </c>
      <c r="G160" s="12" t="s">
        <v>688</v>
      </c>
      <c r="H160" s="12" t="s">
        <v>189</v>
      </c>
      <c r="I160" s="13" t="s">
        <v>124</v>
      </c>
      <c r="J160" s="12" t="s">
        <v>50</v>
      </c>
    </row>
    <row r="161" s="1" customFormat="1" ht="40" customHeight="1" spans="1:10">
      <c r="A161" s="12">
        <v>159</v>
      </c>
      <c r="B161" s="12" t="s">
        <v>689</v>
      </c>
      <c r="C161" s="12" t="s">
        <v>690</v>
      </c>
      <c r="D161" s="12" t="s">
        <v>446</v>
      </c>
      <c r="E161" s="12" t="s">
        <v>120</v>
      </c>
      <c r="F161" s="12" t="s">
        <v>691</v>
      </c>
      <c r="G161" s="12" t="s">
        <v>692</v>
      </c>
      <c r="H161" s="12" t="s">
        <v>168</v>
      </c>
      <c r="I161" s="13" t="s">
        <v>124</v>
      </c>
      <c r="J161" s="12" t="s">
        <v>50</v>
      </c>
    </row>
    <row r="162" s="1" customFormat="1" ht="40" customHeight="1" spans="1:10">
      <c r="A162" s="12">
        <v>160</v>
      </c>
      <c r="B162" s="12" t="s">
        <v>693</v>
      </c>
      <c r="C162" s="12" t="s">
        <v>694</v>
      </c>
      <c r="D162" s="12" t="s">
        <v>695</v>
      </c>
      <c r="E162" s="12" t="s">
        <v>120</v>
      </c>
      <c r="F162" s="12" t="s">
        <v>696</v>
      </c>
      <c r="G162" s="12" t="s">
        <v>697</v>
      </c>
      <c r="H162" s="12" t="s">
        <v>518</v>
      </c>
      <c r="I162" s="13" t="s">
        <v>124</v>
      </c>
      <c r="J162" s="12" t="s">
        <v>50</v>
      </c>
    </row>
    <row r="163" s="1" customFormat="1" ht="40" customHeight="1" spans="1:10">
      <c r="A163" s="12">
        <v>161</v>
      </c>
      <c r="B163" s="12" t="s">
        <v>50</v>
      </c>
      <c r="C163" s="12" t="s">
        <v>50</v>
      </c>
      <c r="D163" s="12" t="s">
        <v>698</v>
      </c>
      <c r="E163" s="12" t="s">
        <v>120</v>
      </c>
      <c r="F163" s="12" t="s">
        <v>654</v>
      </c>
      <c r="G163" s="12" t="s">
        <v>50</v>
      </c>
      <c r="H163" s="12" t="s">
        <v>438</v>
      </c>
      <c r="I163" s="13" t="s">
        <v>124</v>
      </c>
      <c r="J163" s="12" t="s">
        <v>50</v>
      </c>
    </row>
    <row r="164" s="1" customFormat="1" ht="40" customHeight="1" spans="1:10">
      <c r="A164" s="12">
        <v>162</v>
      </c>
      <c r="B164" s="12" t="s">
        <v>699</v>
      </c>
      <c r="C164" s="12" t="s">
        <v>700</v>
      </c>
      <c r="D164" s="12" t="s">
        <v>446</v>
      </c>
      <c r="E164" s="12" t="s">
        <v>120</v>
      </c>
      <c r="F164" s="12" t="s">
        <v>701</v>
      </c>
      <c r="G164" s="12" t="s">
        <v>702</v>
      </c>
      <c r="H164" s="12" t="s">
        <v>544</v>
      </c>
      <c r="I164" s="13" t="s">
        <v>124</v>
      </c>
      <c r="J164" s="12" t="s">
        <v>50</v>
      </c>
    </row>
    <row r="165" s="1" customFormat="1" ht="40" customHeight="1" spans="1:10">
      <c r="A165" s="12">
        <v>163</v>
      </c>
      <c r="B165" s="12" t="s">
        <v>50</v>
      </c>
      <c r="C165" s="12" t="s">
        <v>50</v>
      </c>
      <c r="D165" s="12" t="s">
        <v>698</v>
      </c>
      <c r="E165" s="12" t="s">
        <v>120</v>
      </c>
      <c r="F165" s="12" t="s">
        <v>703</v>
      </c>
      <c r="G165" s="12" t="s">
        <v>50</v>
      </c>
      <c r="H165" s="12" t="s">
        <v>438</v>
      </c>
      <c r="I165" s="13" t="s">
        <v>124</v>
      </c>
      <c r="J165" s="12" t="s">
        <v>50</v>
      </c>
    </row>
    <row r="166" s="1" customFormat="1" ht="40" customHeight="1" spans="1:10">
      <c r="A166" s="12">
        <v>164</v>
      </c>
      <c r="B166" s="12" t="s">
        <v>704</v>
      </c>
      <c r="C166" s="12" t="s">
        <v>705</v>
      </c>
      <c r="D166" s="12" t="s">
        <v>446</v>
      </c>
      <c r="E166" s="12" t="s">
        <v>120</v>
      </c>
      <c r="F166" s="12" t="s">
        <v>706</v>
      </c>
      <c r="G166" s="12" t="s">
        <v>707</v>
      </c>
      <c r="H166" s="12" t="s">
        <v>189</v>
      </c>
      <c r="I166" s="13" t="s">
        <v>124</v>
      </c>
      <c r="J166" s="12" t="s">
        <v>50</v>
      </c>
    </row>
    <row r="167" s="1" customFormat="1" ht="40" customHeight="1" spans="1:10">
      <c r="A167" s="12">
        <v>165</v>
      </c>
      <c r="B167" s="12" t="s">
        <v>708</v>
      </c>
      <c r="C167" s="12" t="s">
        <v>709</v>
      </c>
      <c r="D167" s="12" t="s">
        <v>695</v>
      </c>
      <c r="E167" s="12" t="s">
        <v>120</v>
      </c>
      <c r="F167" s="12" t="s">
        <v>587</v>
      </c>
      <c r="G167" s="12" t="s">
        <v>710</v>
      </c>
      <c r="H167" s="12" t="s">
        <v>173</v>
      </c>
      <c r="I167" s="13" t="s">
        <v>124</v>
      </c>
      <c r="J167" s="12" t="s">
        <v>50</v>
      </c>
    </row>
    <row r="168" s="1" customFormat="1" ht="40" customHeight="1" spans="1:10">
      <c r="A168" s="12">
        <v>166</v>
      </c>
      <c r="B168" s="12" t="s">
        <v>711</v>
      </c>
      <c r="C168" s="12" t="s">
        <v>712</v>
      </c>
      <c r="D168" s="12" t="s">
        <v>695</v>
      </c>
      <c r="E168" s="12" t="s">
        <v>120</v>
      </c>
      <c r="F168" s="12" t="s">
        <v>713</v>
      </c>
      <c r="G168" s="12" t="s">
        <v>714</v>
      </c>
      <c r="H168" s="12" t="s">
        <v>600</v>
      </c>
      <c r="I168" s="13" t="s">
        <v>124</v>
      </c>
      <c r="J168" s="12" t="s">
        <v>50</v>
      </c>
    </row>
    <row r="169" s="1" customFormat="1" ht="40" customHeight="1" spans="1:10">
      <c r="A169" s="12">
        <v>167</v>
      </c>
      <c r="B169" s="12" t="s">
        <v>50</v>
      </c>
      <c r="C169" s="12" t="s">
        <v>50</v>
      </c>
      <c r="D169" s="12" t="s">
        <v>715</v>
      </c>
      <c r="E169" s="12" t="s">
        <v>120</v>
      </c>
      <c r="F169" s="12" t="s">
        <v>716</v>
      </c>
      <c r="G169" s="12" t="s">
        <v>50</v>
      </c>
      <c r="H169" s="12" t="s">
        <v>438</v>
      </c>
      <c r="I169" s="13" t="s">
        <v>124</v>
      </c>
      <c r="J169" s="12" t="s">
        <v>50</v>
      </c>
    </row>
    <row r="170" s="1" customFormat="1" ht="40" customHeight="1" spans="1:10">
      <c r="A170" s="12">
        <v>168</v>
      </c>
      <c r="B170" s="12" t="s">
        <v>50</v>
      </c>
      <c r="C170" s="12" t="s">
        <v>50</v>
      </c>
      <c r="D170" s="12" t="s">
        <v>715</v>
      </c>
      <c r="E170" s="12" t="s">
        <v>120</v>
      </c>
      <c r="F170" s="12" t="s">
        <v>717</v>
      </c>
      <c r="G170" s="12" t="s">
        <v>50</v>
      </c>
      <c r="H170" s="12" t="s">
        <v>438</v>
      </c>
      <c r="I170" s="13" t="s">
        <v>124</v>
      </c>
      <c r="J170" s="12" t="s">
        <v>50</v>
      </c>
    </row>
    <row r="171" s="1" customFormat="1" ht="40" customHeight="1" spans="1:10">
      <c r="A171" s="12">
        <v>169</v>
      </c>
      <c r="B171" s="12" t="s">
        <v>50</v>
      </c>
      <c r="C171" s="12" t="s">
        <v>50</v>
      </c>
      <c r="D171" s="12" t="s">
        <v>715</v>
      </c>
      <c r="E171" s="12" t="s">
        <v>120</v>
      </c>
      <c r="F171" s="12" t="s">
        <v>718</v>
      </c>
      <c r="G171" s="12" t="s">
        <v>50</v>
      </c>
      <c r="H171" s="12" t="s">
        <v>438</v>
      </c>
      <c r="I171" s="13" t="s">
        <v>124</v>
      </c>
      <c r="J171" s="12" t="s">
        <v>50</v>
      </c>
    </row>
    <row r="172" s="1" customFormat="1" ht="40" customHeight="1" spans="1:10">
      <c r="A172" s="12">
        <v>170</v>
      </c>
      <c r="B172" s="12" t="s">
        <v>719</v>
      </c>
      <c r="C172" s="12" t="s">
        <v>720</v>
      </c>
      <c r="D172" s="12" t="s">
        <v>695</v>
      </c>
      <c r="E172" s="12" t="s">
        <v>120</v>
      </c>
      <c r="F172" s="12" t="s">
        <v>721</v>
      </c>
      <c r="G172" s="12" t="s">
        <v>722</v>
      </c>
      <c r="H172" s="12" t="s">
        <v>723</v>
      </c>
      <c r="I172" s="13" t="s">
        <v>124</v>
      </c>
      <c r="J172" s="12" t="s">
        <v>50</v>
      </c>
    </row>
    <row r="173" s="1" customFormat="1" ht="40" customHeight="1" spans="1:10">
      <c r="A173" s="12">
        <v>171</v>
      </c>
      <c r="B173" s="12" t="s">
        <v>50</v>
      </c>
      <c r="C173" s="12" t="s">
        <v>50</v>
      </c>
      <c r="D173" s="12" t="s">
        <v>473</v>
      </c>
      <c r="E173" s="12" t="s">
        <v>120</v>
      </c>
      <c r="F173" s="12" t="s">
        <v>724</v>
      </c>
      <c r="G173" s="12" t="s">
        <v>50</v>
      </c>
      <c r="H173" s="12" t="s">
        <v>438</v>
      </c>
      <c r="I173" s="13" t="s">
        <v>124</v>
      </c>
      <c r="J173" s="12" t="s">
        <v>50</v>
      </c>
    </row>
    <row r="174" s="1" customFormat="1" ht="40" customHeight="1" spans="1:10">
      <c r="A174" s="12">
        <v>172</v>
      </c>
      <c r="B174" s="12" t="s">
        <v>50</v>
      </c>
      <c r="C174" s="12" t="s">
        <v>50</v>
      </c>
      <c r="D174" s="12" t="s">
        <v>473</v>
      </c>
      <c r="E174" s="12" t="s">
        <v>120</v>
      </c>
      <c r="F174" s="12" t="s">
        <v>725</v>
      </c>
      <c r="G174" s="12" t="s">
        <v>50</v>
      </c>
      <c r="H174" s="12" t="s">
        <v>438</v>
      </c>
      <c r="I174" s="13" t="s">
        <v>124</v>
      </c>
      <c r="J174" s="12" t="s">
        <v>50</v>
      </c>
    </row>
    <row r="175" s="1" customFormat="1" ht="40" customHeight="1" spans="1:10">
      <c r="A175" s="12">
        <v>173</v>
      </c>
      <c r="B175" s="12" t="s">
        <v>50</v>
      </c>
      <c r="C175" s="12" t="s">
        <v>50</v>
      </c>
      <c r="D175" s="12" t="s">
        <v>473</v>
      </c>
      <c r="E175" s="12" t="s">
        <v>120</v>
      </c>
      <c r="F175" s="12" t="s">
        <v>726</v>
      </c>
      <c r="G175" s="12" t="s">
        <v>50</v>
      </c>
      <c r="H175" s="12" t="s">
        <v>438</v>
      </c>
      <c r="I175" s="13" t="s">
        <v>124</v>
      </c>
      <c r="J175" s="12" t="s">
        <v>50</v>
      </c>
    </row>
    <row r="176" s="1" customFormat="1" ht="40" customHeight="1" spans="1:10">
      <c r="A176" s="12">
        <v>174</v>
      </c>
      <c r="B176" s="12" t="s">
        <v>401</v>
      </c>
      <c r="C176" s="12" t="s">
        <v>402</v>
      </c>
      <c r="D176" s="12" t="s">
        <v>727</v>
      </c>
      <c r="E176" s="12" t="s">
        <v>120</v>
      </c>
      <c r="F176" s="12" t="s">
        <v>404</v>
      </c>
      <c r="G176" s="12" t="s">
        <v>405</v>
      </c>
      <c r="H176" s="12" t="s">
        <v>406</v>
      </c>
      <c r="I176" s="13" t="s">
        <v>124</v>
      </c>
      <c r="J176" s="12" t="s">
        <v>50</v>
      </c>
    </row>
    <row r="177" s="1" customFormat="1" ht="40" customHeight="1" spans="1:10">
      <c r="A177" s="12">
        <v>175</v>
      </c>
      <c r="B177" s="12" t="s">
        <v>502</v>
      </c>
      <c r="C177" s="12" t="s">
        <v>503</v>
      </c>
      <c r="D177" s="12" t="s">
        <v>727</v>
      </c>
      <c r="E177" s="12" t="s">
        <v>120</v>
      </c>
      <c r="F177" s="12" t="s">
        <v>505</v>
      </c>
      <c r="G177" s="12" t="s">
        <v>667</v>
      </c>
      <c r="H177" s="12" t="s">
        <v>728</v>
      </c>
      <c r="I177" s="13" t="s">
        <v>124</v>
      </c>
      <c r="J177" s="12" t="s">
        <v>50</v>
      </c>
    </row>
    <row r="178" s="1" customFormat="1" ht="40" customHeight="1" spans="1:10">
      <c r="A178" s="12">
        <v>176</v>
      </c>
      <c r="B178" s="12" t="s">
        <v>409</v>
      </c>
      <c r="C178" s="12" t="s">
        <v>410</v>
      </c>
      <c r="D178" s="12" t="s">
        <v>727</v>
      </c>
      <c r="E178" s="12" t="s">
        <v>120</v>
      </c>
      <c r="F178" s="12" t="s">
        <v>144</v>
      </c>
      <c r="G178" s="12" t="s">
        <v>211</v>
      </c>
      <c r="H178" s="12" t="s">
        <v>300</v>
      </c>
      <c r="I178" s="13" t="s">
        <v>124</v>
      </c>
      <c r="J178" s="12" t="s">
        <v>50</v>
      </c>
    </row>
    <row r="179" s="1" customFormat="1" ht="40" customHeight="1" spans="1:10">
      <c r="A179" s="12">
        <v>177</v>
      </c>
      <c r="B179" s="12" t="s">
        <v>729</v>
      </c>
      <c r="C179" s="12" t="s">
        <v>730</v>
      </c>
      <c r="D179" s="12" t="s">
        <v>731</v>
      </c>
      <c r="E179" s="12" t="s">
        <v>120</v>
      </c>
      <c r="F179" s="12" t="s">
        <v>732</v>
      </c>
      <c r="G179" s="12" t="s">
        <v>733</v>
      </c>
      <c r="H179" s="12" t="s">
        <v>734</v>
      </c>
      <c r="I179" s="13" t="s">
        <v>124</v>
      </c>
      <c r="J179" s="12" t="s">
        <v>50</v>
      </c>
    </row>
    <row r="180" s="1" customFormat="1" ht="40" customHeight="1" spans="1:10">
      <c r="A180" s="12">
        <v>178</v>
      </c>
      <c r="B180" s="12" t="s">
        <v>711</v>
      </c>
      <c r="C180" s="12" t="s">
        <v>712</v>
      </c>
      <c r="D180" s="12" t="s">
        <v>731</v>
      </c>
      <c r="E180" s="12" t="s">
        <v>120</v>
      </c>
      <c r="F180" s="12" t="s">
        <v>735</v>
      </c>
      <c r="G180" s="12" t="s">
        <v>714</v>
      </c>
      <c r="H180" s="12" t="s">
        <v>736</v>
      </c>
      <c r="I180" s="13" t="s">
        <v>124</v>
      </c>
      <c r="J180" s="12" t="s">
        <v>50</v>
      </c>
    </row>
    <row r="181" s="1" customFormat="1" ht="40" customHeight="1" spans="1:10">
      <c r="A181" s="12">
        <v>179</v>
      </c>
      <c r="B181" s="12" t="s">
        <v>737</v>
      </c>
      <c r="C181" s="12" t="s">
        <v>738</v>
      </c>
      <c r="D181" s="12" t="s">
        <v>480</v>
      </c>
      <c r="E181" s="12" t="s">
        <v>120</v>
      </c>
      <c r="F181" s="12" t="s">
        <v>739</v>
      </c>
      <c r="G181" s="12" t="s">
        <v>482</v>
      </c>
      <c r="H181" s="12" t="s">
        <v>740</v>
      </c>
      <c r="I181" s="13" t="s">
        <v>124</v>
      </c>
      <c r="J181" s="12" t="s">
        <v>50</v>
      </c>
    </row>
    <row r="182" s="1" customFormat="1" ht="40" customHeight="1" spans="1:10">
      <c r="A182" s="12">
        <v>180</v>
      </c>
      <c r="B182" s="12" t="s">
        <v>741</v>
      </c>
      <c r="C182" s="12" t="s">
        <v>742</v>
      </c>
      <c r="D182" s="12" t="s">
        <v>483</v>
      </c>
      <c r="E182" s="12" t="s">
        <v>120</v>
      </c>
      <c r="F182" s="12" t="s">
        <v>494</v>
      </c>
      <c r="G182" s="12" t="s">
        <v>216</v>
      </c>
      <c r="H182" s="12" t="s">
        <v>743</v>
      </c>
      <c r="I182" s="13" t="s">
        <v>124</v>
      </c>
      <c r="J182" s="12" t="s">
        <v>50</v>
      </c>
    </row>
    <row r="183" s="1" customFormat="1" ht="40" customHeight="1" spans="1:10">
      <c r="A183" s="12">
        <v>181</v>
      </c>
      <c r="B183" s="12" t="s">
        <v>496</v>
      </c>
      <c r="C183" s="12" t="s">
        <v>497</v>
      </c>
      <c r="D183" s="12" t="s">
        <v>483</v>
      </c>
      <c r="E183" s="12" t="s">
        <v>120</v>
      </c>
      <c r="F183" s="12" t="s">
        <v>398</v>
      </c>
      <c r="G183" s="12" t="s">
        <v>291</v>
      </c>
      <c r="H183" s="12" t="s">
        <v>271</v>
      </c>
      <c r="I183" s="13" t="s">
        <v>124</v>
      </c>
      <c r="J183" s="12" t="s">
        <v>50</v>
      </c>
    </row>
    <row r="184" s="1" customFormat="1" ht="40" customHeight="1" spans="1:10">
      <c r="A184" s="12">
        <v>182</v>
      </c>
      <c r="B184" s="12" t="s">
        <v>50</v>
      </c>
      <c r="C184" s="12" t="s">
        <v>50</v>
      </c>
      <c r="D184" s="12" t="s">
        <v>744</v>
      </c>
      <c r="E184" s="12" t="s">
        <v>120</v>
      </c>
      <c r="F184" s="12" t="s">
        <v>654</v>
      </c>
      <c r="G184" s="12" t="s">
        <v>50</v>
      </c>
      <c r="H184" s="12" t="s">
        <v>486</v>
      </c>
      <c r="I184" s="13" t="s">
        <v>124</v>
      </c>
      <c r="J184" s="12" t="s">
        <v>50</v>
      </c>
    </row>
    <row r="185" s="1" customFormat="1" ht="40" customHeight="1" spans="1:10">
      <c r="A185" s="12">
        <v>183</v>
      </c>
      <c r="B185" s="12" t="s">
        <v>50</v>
      </c>
      <c r="C185" s="12" t="s">
        <v>50</v>
      </c>
      <c r="D185" s="12" t="s">
        <v>744</v>
      </c>
      <c r="E185" s="12" t="s">
        <v>120</v>
      </c>
      <c r="F185" s="12" t="s">
        <v>485</v>
      </c>
      <c r="G185" s="12" t="s">
        <v>50</v>
      </c>
      <c r="H185" s="12" t="s">
        <v>486</v>
      </c>
      <c r="I185" s="13" t="s">
        <v>124</v>
      </c>
      <c r="J185" s="12" t="s">
        <v>50</v>
      </c>
    </row>
    <row r="186" s="1" customFormat="1" ht="40" customHeight="1" spans="1:10">
      <c r="A186" s="12">
        <v>184</v>
      </c>
      <c r="B186" s="12" t="s">
        <v>745</v>
      </c>
      <c r="C186" s="12" t="s">
        <v>746</v>
      </c>
      <c r="D186" s="12" t="s">
        <v>493</v>
      </c>
      <c r="E186" s="12" t="s">
        <v>120</v>
      </c>
      <c r="F186" s="12" t="s">
        <v>739</v>
      </c>
      <c r="G186" s="12" t="s">
        <v>482</v>
      </c>
      <c r="H186" s="12" t="s">
        <v>723</v>
      </c>
      <c r="I186" s="13" t="s">
        <v>124</v>
      </c>
      <c r="J186" s="12" t="s">
        <v>50</v>
      </c>
    </row>
    <row r="187" s="1" customFormat="1" ht="40" customHeight="1" spans="1:10">
      <c r="A187" s="12">
        <v>185</v>
      </c>
      <c r="B187" s="12" t="s">
        <v>747</v>
      </c>
      <c r="C187" s="12" t="s">
        <v>748</v>
      </c>
      <c r="D187" s="12" t="s">
        <v>484</v>
      </c>
      <c r="E187" s="12" t="s">
        <v>120</v>
      </c>
      <c r="F187" s="12" t="s">
        <v>749</v>
      </c>
      <c r="G187" s="12" t="s">
        <v>364</v>
      </c>
      <c r="H187" s="12" t="s">
        <v>518</v>
      </c>
      <c r="I187" s="13" t="s">
        <v>124</v>
      </c>
      <c r="J187" s="12" t="s">
        <v>50</v>
      </c>
    </row>
    <row r="188" s="1" customFormat="1" ht="40" customHeight="1" spans="1:10">
      <c r="A188" s="12">
        <v>186</v>
      </c>
      <c r="B188" s="12" t="s">
        <v>750</v>
      </c>
      <c r="C188" s="12" t="s">
        <v>751</v>
      </c>
      <c r="D188" s="12" t="s">
        <v>493</v>
      </c>
      <c r="E188" s="12" t="s">
        <v>120</v>
      </c>
      <c r="F188" s="12" t="s">
        <v>752</v>
      </c>
      <c r="G188" s="12" t="s">
        <v>482</v>
      </c>
      <c r="H188" s="12" t="s">
        <v>282</v>
      </c>
      <c r="I188" s="13" t="s">
        <v>124</v>
      </c>
      <c r="J188" s="12" t="s">
        <v>50</v>
      </c>
    </row>
    <row r="189" s="1" customFormat="1" ht="40" customHeight="1" spans="1:10">
      <c r="A189" s="12">
        <v>187</v>
      </c>
      <c r="B189" s="12" t="s">
        <v>753</v>
      </c>
      <c r="C189" s="12" t="s">
        <v>754</v>
      </c>
      <c r="D189" s="12" t="s">
        <v>498</v>
      </c>
      <c r="E189" s="12" t="s">
        <v>120</v>
      </c>
      <c r="F189" s="12" t="s">
        <v>739</v>
      </c>
      <c r="G189" s="12" t="s">
        <v>755</v>
      </c>
      <c r="H189" s="12" t="s">
        <v>189</v>
      </c>
      <c r="I189" s="13" t="s">
        <v>124</v>
      </c>
      <c r="J189" s="12" t="s">
        <v>50</v>
      </c>
    </row>
    <row r="190" s="1" customFormat="1" ht="40" customHeight="1" spans="1:10">
      <c r="A190" s="12">
        <v>188</v>
      </c>
      <c r="B190" s="12" t="s">
        <v>756</v>
      </c>
      <c r="C190" s="12" t="s">
        <v>463</v>
      </c>
      <c r="D190" s="12" t="s">
        <v>498</v>
      </c>
      <c r="E190" s="12" t="s">
        <v>120</v>
      </c>
      <c r="F190" s="12" t="s">
        <v>757</v>
      </c>
      <c r="G190" s="12" t="s">
        <v>482</v>
      </c>
      <c r="H190" s="12" t="s">
        <v>232</v>
      </c>
      <c r="I190" s="13" t="s">
        <v>124</v>
      </c>
      <c r="J190" s="12" t="s">
        <v>50</v>
      </c>
    </row>
    <row r="191" s="1" customFormat="1" ht="40" customHeight="1" spans="1:10">
      <c r="A191" s="12">
        <v>189</v>
      </c>
      <c r="B191" s="12" t="s">
        <v>50</v>
      </c>
      <c r="C191" s="12" t="s">
        <v>50</v>
      </c>
      <c r="D191" s="12" t="s">
        <v>758</v>
      </c>
      <c r="E191" s="12" t="s">
        <v>120</v>
      </c>
      <c r="F191" s="12" t="s">
        <v>485</v>
      </c>
      <c r="G191" s="12" t="s">
        <v>50</v>
      </c>
      <c r="H191" s="12" t="s">
        <v>486</v>
      </c>
      <c r="I191" s="13" t="s">
        <v>124</v>
      </c>
      <c r="J191" s="12" t="s">
        <v>50</v>
      </c>
    </row>
    <row r="192" s="1" customFormat="1" ht="40" customHeight="1" spans="1:10">
      <c r="A192" s="12">
        <v>190</v>
      </c>
      <c r="B192" s="12" t="s">
        <v>759</v>
      </c>
      <c r="C192" s="12" t="s">
        <v>760</v>
      </c>
      <c r="D192" s="12" t="s">
        <v>498</v>
      </c>
      <c r="E192" s="12" t="s">
        <v>120</v>
      </c>
      <c r="F192" s="12" t="s">
        <v>761</v>
      </c>
      <c r="G192" s="12" t="s">
        <v>426</v>
      </c>
      <c r="H192" s="12" t="s">
        <v>762</v>
      </c>
      <c r="I192" s="13" t="s">
        <v>124</v>
      </c>
      <c r="J192" s="12" t="s">
        <v>50</v>
      </c>
    </row>
    <row r="193" s="1" customFormat="1" ht="40" customHeight="1" spans="1:10">
      <c r="A193" s="12">
        <v>191</v>
      </c>
      <c r="B193" s="12" t="s">
        <v>763</v>
      </c>
      <c r="C193" s="12" t="s">
        <v>764</v>
      </c>
      <c r="D193" s="12" t="s">
        <v>499</v>
      </c>
      <c r="E193" s="12" t="s">
        <v>120</v>
      </c>
      <c r="F193" s="12" t="s">
        <v>144</v>
      </c>
      <c r="G193" s="12" t="s">
        <v>145</v>
      </c>
      <c r="H193" s="12" t="s">
        <v>765</v>
      </c>
      <c r="I193" s="13" t="s">
        <v>124</v>
      </c>
      <c r="J193" s="12" t="s">
        <v>50</v>
      </c>
    </row>
    <row r="194" s="1" customFormat="1" ht="40" customHeight="1" spans="1:10">
      <c r="A194" s="12">
        <v>192</v>
      </c>
      <c r="B194" s="12" t="s">
        <v>766</v>
      </c>
      <c r="C194" s="12" t="s">
        <v>767</v>
      </c>
      <c r="D194" s="12" t="s">
        <v>499</v>
      </c>
      <c r="E194" s="12" t="s">
        <v>120</v>
      </c>
      <c r="F194" s="12" t="s">
        <v>768</v>
      </c>
      <c r="G194" s="12" t="s">
        <v>769</v>
      </c>
      <c r="H194" s="12" t="s">
        <v>770</v>
      </c>
      <c r="I194" s="13" t="s">
        <v>124</v>
      </c>
      <c r="J194" s="12" t="s">
        <v>50</v>
      </c>
    </row>
    <row r="195" s="1" customFormat="1" ht="40" customHeight="1" spans="1:10">
      <c r="A195" s="12">
        <v>193</v>
      </c>
      <c r="B195" s="12" t="s">
        <v>771</v>
      </c>
      <c r="C195" s="12" t="s">
        <v>772</v>
      </c>
      <c r="D195" s="12" t="s">
        <v>499</v>
      </c>
      <c r="E195" s="12" t="s">
        <v>120</v>
      </c>
      <c r="F195" s="12" t="s">
        <v>773</v>
      </c>
      <c r="G195" s="12" t="s">
        <v>364</v>
      </c>
      <c r="H195" s="12" t="s">
        <v>391</v>
      </c>
      <c r="I195" s="13" t="s">
        <v>124</v>
      </c>
      <c r="J195" s="12" t="s">
        <v>50</v>
      </c>
    </row>
    <row r="196" s="1" customFormat="1" ht="40" customHeight="1" spans="1:10">
      <c r="A196" s="12">
        <v>194</v>
      </c>
      <c r="B196" s="12" t="s">
        <v>774</v>
      </c>
      <c r="C196" s="12" t="s">
        <v>775</v>
      </c>
      <c r="D196" s="12" t="s">
        <v>776</v>
      </c>
      <c r="E196" s="12" t="s">
        <v>120</v>
      </c>
      <c r="F196" s="12" t="s">
        <v>777</v>
      </c>
      <c r="G196" s="12" t="s">
        <v>778</v>
      </c>
      <c r="H196" s="12" t="s">
        <v>566</v>
      </c>
      <c r="I196" s="13" t="s">
        <v>124</v>
      </c>
      <c r="J196" s="12" t="s">
        <v>50</v>
      </c>
    </row>
    <row r="197" s="1" customFormat="1" ht="40" customHeight="1" spans="1:10">
      <c r="A197" s="12">
        <v>195</v>
      </c>
      <c r="B197" s="12" t="s">
        <v>50</v>
      </c>
      <c r="C197" s="12" t="s">
        <v>50</v>
      </c>
      <c r="D197" s="12" t="s">
        <v>776</v>
      </c>
      <c r="E197" s="12" t="s">
        <v>120</v>
      </c>
      <c r="F197" s="12" t="s">
        <v>485</v>
      </c>
      <c r="G197" s="12" t="s">
        <v>50</v>
      </c>
      <c r="H197" s="12" t="s">
        <v>486</v>
      </c>
      <c r="I197" s="13" t="s">
        <v>124</v>
      </c>
      <c r="J197" s="12" t="s">
        <v>50</v>
      </c>
    </row>
    <row r="198" s="1" customFormat="1" ht="40" customHeight="1" spans="1:10">
      <c r="A198" s="12">
        <v>196</v>
      </c>
      <c r="B198" s="12" t="s">
        <v>50</v>
      </c>
      <c r="C198" s="12" t="s">
        <v>50</v>
      </c>
      <c r="D198" s="12" t="s">
        <v>776</v>
      </c>
      <c r="E198" s="12" t="s">
        <v>120</v>
      </c>
      <c r="F198" s="12" t="s">
        <v>654</v>
      </c>
      <c r="G198" s="12" t="s">
        <v>50</v>
      </c>
      <c r="H198" s="12" t="s">
        <v>486</v>
      </c>
      <c r="I198" s="13" t="s">
        <v>124</v>
      </c>
      <c r="J198" s="12" t="s">
        <v>50</v>
      </c>
    </row>
    <row r="199" s="1" customFormat="1" ht="40" customHeight="1" spans="1:10">
      <c r="A199" s="12">
        <v>197</v>
      </c>
      <c r="B199" s="12" t="s">
        <v>779</v>
      </c>
      <c r="C199" s="12" t="s">
        <v>780</v>
      </c>
      <c r="D199" s="12" t="s">
        <v>504</v>
      </c>
      <c r="E199" s="12" t="s">
        <v>120</v>
      </c>
      <c r="F199" s="12" t="s">
        <v>434</v>
      </c>
      <c r="G199" s="12" t="s">
        <v>435</v>
      </c>
      <c r="H199" s="12" t="s">
        <v>189</v>
      </c>
      <c r="I199" s="13" t="s">
        <v>124</v>
      </c>
      <c r="J199" s="12" t="s">
        <v>50</v>
      </c>
    </row>
    <row r="200" s="1" customFormat="1" ht="40" customHeight="1" spans="1:10">
      <c r="A200" s="12">
        <v>198</v>
      </c>
      <c r="B200" s="12" t="s">
        <v>383</v>
      </c>
      <c r="C200" s="12" t="s">
        <v>384</v>
      </c>
      <c r="D200" s="12" t="s">
        <v>504</v>
      </c>
      <c r="E200" s="12" t="s">
        <v>120</v>
      </c>
      <c r="F200" s="12" t="s">
        <v>310</v>
      </c>
      <c r="G200" s="12" t="s">
        <v>385</v>
      </c>
      <c r="H200" s="12" t="s">
        <v>393</v>
      </c>
      <c r="I200" s="13" t="s">
        <v>124</v>
      </c>
      <c r="J200" s="12" t="s">
        <v>50</v>
      </c>
    </row>
    <row r="201" s="1" customFormat="1" ht="40" customHeight="1" spans="1:10">
      <c r="A201" s="12">
        <v>199</v>
      </c>
      <c r="B201" s="12" t="s">
        <v>781</v>
      </c>
      <c r="C201" s="12" t="s">
        <v>782</v>
      </c>
      <c r="D201" s="12" t="s">
        <v>504</v>
      </c>
      <c r="E201" s="12" t="s">
        <v>120</v>
      </c>
      <c r="F201" s="12" t="s">
        <v>783</v>
      </c>
      <c r="G201" s="12" t="s">
        <v>784</v>
      </c>
      <c r="H201" s="12" t="s">
        <v>668</v>
      </c>
      <c r="I201" s="13" t="s">
        <v>124</v>
      </c>
      <c r="J201" s="12" t="s">
        <v>50</v>
      </c>
    </row>
    <row r="202" s="1" customFormat="1" ht="40" customHeight="1" spans="1:10">
      <c r="A202" s="12">
        <v>200</v>
      </c>
      <c r="B202" s="12" t="s">
        <v>785</v>
      </c>
      <c r="C202" s="12" t="s">
        <v>786</v>
      </c>
      <c r="D202" s="12" t="s">
        <v>504</v>
      </c>
      <c r="E202" s="12" t="s">
        <v>120</v>
      </c>
      <c r="F202" s="12" t="s">
        <v>787</v>
      </c>
      <c r="G202" s="12" t="s">
        <v>426</v>
      </c>
      <c r="H202" s="12" t="s">
        <v>788</v>
      </c>
      <c r="I202" s="13" t="s">
        <v>124</v>
      </c>
      <c r="J202" s="12" t="s">
        <v>50</v>
      </c>
    </row>
    <row r="203" s="1" customFormat="1" ht="40" customHeight="1" spans="1:10">
      <c r="A203" s="12">
        <v>201</v>
      </c>
      <c r="B203" s="12" t="s">
        <v>789</v>
      </c>
      <c r="C203" s="12" t="s">
        <v>790</v>
      </c>
      <c r="D203" s="12" t="s">
        <v>504</v>
      </c>
      <c r="E203" s="12" t="s">
        <v>120</v>
      </c>
      <c r="F203" s="12" t="s">
        <v>791</v>
      </c>
      <c r="G203" s="12" t="s">
        <v>145</v>
      </c>
      <c r="H203" s="12" t="s">
        <v>248</v>
      </c>
      <c r="I203" s="13" t="s">
        <v>124</v>
      </c>
      <c r="J203" s="12" t="s">
        <v>50</v>
      </c>
    </row>
    <row r="204" s="1" customFormat="1" ht="40" customHeight="1" spans="1:10">
      <c r="A204" s="12">
        <v>202</v>
      </c>
      <c r="B204" s="12" t="s">
        <v>792</v>
      </c>
      <c r="C204" s="12" t="s">
        <v>793</v>
      </c>
      <c r="D204" s="12" t="s">
        <v>504</v>
      </c>
      <c r="E204" s="12" t="s">
        <v>120</v>
      </c>
      <c r="F204" s="12" t="s">
        <v>794</v>
      </c>
      <c r="G204" s="12" t="s">
        <v>795</v>
      </c>
      <c r="H204" s="12" t="s">
        <v>535</v>
      </c>
      <c r="I204" s="13" t="s">
        <v>124</v>
      </c>
      <c r="J204" s="12" t="s">
        <v>50</v>
      </c>
    </row>
    <row r="205" s="1" customFormat="1" ht="40" customHeight="1" spans="1:10">
      <c r="A205" s="12">
        <v>203</v>
      </c>
      <c r="B205" s="12" t="s">
        <v>614</v>
      </c>
      <c r="C205" s="12" t="s">
        <v>615</v>
      </c>
      <c r="D205" s="12" t="s">
        <v>504</v>
      </c>
      <c r="E205" s="12" t="s">
        <v>120</v>
      </c>
      <c r="F205" s="12" t="s">
        <v>616</v>
      </c>
      <c r="G205" s="12" t="s">
        <v>617</v>
      </c>
      <c r="H205" s="12" t="s">
        <v>123</v>
      </c>
      <c r="I205" s="13" t="s">
        <v>124</v>
      </c>
      <c r="J205" s="12" t="s">
        <v>50</v>
      </c>
    </row>
    <row r="206" s="1" customFormat="1" ht="40" customHeight="1" spans="1:10">
      <c r="A206" s="12">
        <v>204</v>
      </c>
      <c r="B206" s="12" t="s">
        <v>789</v>
      </c>
      <c r="C206" s="12" t="s">
        <v>790</v>
      </c>
      <c r="D206" s="12" t="s">
        <v>504</v>
      </c>
      <c r="E206" s="12" t="s">
        <v>120</v>
      </c>
      <c r="F206" s="12" t="s">
        <v>796</v>
      </c>
      <c r="G206" s="12" t="s">
        <v>145</v>
      </c>
      <c r="H206" s="12" t="s">
        <v>797</v>
      </c>
      <c r="I206" s="13" t="s">
        <v>124</v>
      </c>
      <c r="J206" s="12" t="s">
        <v>50</v>
      </c>
    </row>
    <row r="207" s="1" customFormat="1" ht="40" customHeight="1" spans="1:10">
      <c r="A207" s="12">
        <v>205</v>
      </c>
      <c r="B207" s="12" t="s">
        <v>449</v>
      </c>
      <c r="C207" s="12" t="s">
        <v>450</v>
      </c>
      <c r="D207" s="12" t="s">
        <v>504</v>
      </c>
      <c r="E207" s="12" t="s">
        <v>120</v>
      </c>
      <c r="F207" s="12" t="s">
        <v>798</v>
      </c>
      <c r="G207" s="12" t="s">
        <v>259</v>
      </c>
      <c r="H207" s="12" t="s">
        <v>454</v>
      </c>
      <c r="I207" s="13" t="s">
        <v>124</v>
      </c>
      <c r="J207" s="12" t="s">
        <v>50</v>
      </c>
    </row>
    <row r="208" s="1" customFormat="1" ht="40" customHeight="1" spans="1:10">
      <c r="A208" s="12">
        <v>206</v>
      </c>
      <c r="B208" s="12" t="s">
        <v>799</v>
      </c>
      <c r="C208" s="12" t="s">
        <v>800</v>
      </c>
      <c r="D208" s="12" t="s">
        <v>521</v>
      </c>
      <c r="E208" s="12" t="s">
        <v>120</v>
      </c>
      <c r="F208" s="12" t="s">
        <v>801</v>
      </c>
      <c r="G208" s="12" t="s">
        <v>802</v>
      </c>
      <c r="H208" s="12" t="s">
        <v>458</v>
      </c>
      <c r="I208" s="13" t="s">
        <v>124</v>
      </c>
      <c r="J208" s="12" t="s">
        <v>50</v>
      </c>
    </row>
    <row r="209" s="1" customFormat="1" ht="40" customHeight="1" spans="1:10">
      <c r="A209" s="12">
        <v>207</v>
      </c>
      <c r="B209" s="12" t="s">
        <v>131</v>
      </c>
      <c r="C209" s="12" t="s">
        <v>132</v>
      </c>
      <c r="D209" s="12" t="s">
        <v>527</v>
      </c>
      <c r="E209" s="12" t="s">
        <v>120</v>
      </c>
      <c r="F209" s="12" t="s">
        <v>134</v>
      </c>
      <c r="G209" s="12" t="s">
        <v>803</v>
      </c>
      <c r="H209" s="12" t="s">
        <v>804</v>
      </c>
      <c r="I209" s="13" t="s">
        <v>124</v>
      </c>
      <c r="J209" s="12" t="s">
        <v>50</v>
      </c>
    </row>
    <row r="210" s="1" customFormat="1" ht="40" customHeight="1" spans="1:10">
      <c r="A210" s="12">
        <v>208</v>
      </c>
      <c r="B210" s="12" t="s">
        <v>805</v>
      </c>
      <c r="C210" s="12" t="s">
        <v>806</v>
      </c>
      <c r="D210" s="12" t="s">
        <v>527</v>
      </c>
      <c r="E210" s="12" t="s">
        <v>120</v>
      </c>
      <c r="F210" s="12" t="s">
        <v>807</v>
      </c>
      <c r="G210" s="12" t="s">
        <v>808</v>
      </c>
      <c r="H210" s="12" t="s">
        <v>809</v>
      </c>
      <c r="I210" s="13" t="s">
        <v>124</v>
      </c>
      <c r="J210" s="12" t="s">
        <v>50</v>
      </c>
    </row>
    <row r="211" s="1" customFormat="1" ht="40" customHeight="1" spans="1:10">
      <c r="A211" s="12">
        <v>209</v>
      </c>
      <c r="B211" s="12" t="s">
        <v>810</v>
      </c>
      <c r="C211" s="12" t="s">
        <v>811</v>
      </c>
      <c r="D211" s="12" t="s">
        <v>521</v>
      </c>
      <c r="E211" s="12" t="s">
        <v>120</v>
      </c>
      <c r="F211" s="12" t="s">
        <v>812</v>
      </c>
      <c r="G211" s="12" t="s">
        <v>813</v>
      </c>
      <c r="H211" s="12" t="s">
        <v>728</v>
      </c>
      <c r="I211" s="13" t="s">
        <v>124</v>
      </c>
      <c r="J211" s="12" t="s">
        <v>50</v>
      </c>
    </row>
    <row r="212" s="1" customFormat="1" ht="40" customHeight="1" spans="1:10">
      <c r="A212" s="12">
        <v>210</v>
      </c>
      <c r="B212" s="12" t="s">
        <v>814</v>
      </c>
      <c r="C212" s="12" t="s">
        <v>815</v>
      </c>
      <c r="D212" s="12" t="s">
        <v>521</v>
      </c>
      <c r="E212" s="12" t="s">
        <v>120</v>
      </c>
      <c r="F212" s="12" t="s">
        <v>816</v>
      </c>
      <c r="G212" s="12" t="s">
        <v>817</v>
      </c>
      <c r="H212" s="12" t="s">
        <v>365</v>
      </c>
      <c r="I212" s="13" t="s">
        <v>124</v>
      </c>
      <c r="J212" s="12" t="s">
        <v>50</v>
      </c>
    </row>
    <row r="213" s="1" customFormat="1" ht="40" customHeight="1" spans="1:10">
      <c r="A213" s="12">
        <v>211</v>
      </c>
      <c r="B213" s="12" t="s">
        <v>818</v>
      </c>
      <c r="C213" s="12" t="s">
        <v>819</v>
      </c>
      <c r="D213" s="12" t="s">
        <v>521</v>
      </c>
      <c r="E213" s="12" t="s">
        <v>120</v>
      </c>
      <c r="F213" s="12" t="s">
        <v>587</v>
      </c>
      <c r="G213" s="12" t="s">
        <v>820</v>
      </c>
      <c r="H213" s="12" t="s">
        <v>659</v>
      </c>
      <c r="I213" s="13" t="s">
        <v>124</v>
      </c>
      <c r="J213" s="12" t="s">
        <v>50</v>
      </c>
    </row>
    <row r="214" s="1" customFormat="1" ht="40" customHeight="1" spans="1:10">
      <c r="A214" s="12">
        <v>212</v>
      </c>
      <c r="B214" s="12" t="s">
        <v>821</v>
      </c>
      <c r="C214" s="12" t="s">
        <v>822</v>
      </c>
      <c r="D214" s="12" t="s">
        <v>521</v>
      </c>
      <c r="E214" s="12" t="s">
        <v>120</v>
      </c>
      <c r="F214" s="12" t="s">
        <v>823</v>
      </c>
      <c r="G214" s="12" t="s">
        <v>824</v>
      </c>
      <c r="H214" s="12" t="s">
        <v>723</v>
      </c>
      <c r="I214" s="13" t="s">
        <v>124</v>
      </c>
      <c r="J214" s="12" t="s">
        <v>50</v>
      </c>
    </row>
    <row r="215" s="1" customFormat="1" ht="40" customHeight="1" spans="1:10">
      <c r="A215" s="12">
        <v>213</v>
      </c>
      <c r="B215" s="12" t="s">
        <v>553</v>
      </c>
      <c r="C215" s="12" t="s">
        <v>554</v>
      </c>
      <c r="D215" s="12" t="s">
        <v>550</v>
      </c>
      <c r="E215" s="12" t="s">
        <v>120</v>
      </c>
      <c r="F215" s="12" t="s">
        <v>825</v>
      </c>
      <c r="G215" s="12" t="s">
        <v>291</v>
      </c>
      <c r="H215" s="12" t="s">
        <v>826</v>
      </c>
      <c r="I215" s="13" t="s">
        <v>124</v>
      </c>
      <c r="J215" s="12" t="s">
        <v>50</v>
      </c>
    </row>
    <row r="216" s="1" customFormat="1" ht="40" customHeight="1" spans="1:10">
      <c r="A216" s="12">
        <v>214</v>
      </c>
      <c r="B216" s="12" t="s">
        <v>160</v>
      </c>
      <c r="C216" s="12" t="s">
        <v>161</v>
      </c>
      <c r="D216" s="12" t="s">
        <v>521</v>
      </c>
      <c r="E216" s="12" t="s">
        <v>120</v>
      </c>
      <c r="F216" s="12" t="s">
        <v>162</v>
      </c>
      <c r="G216" s="12" t="s">
        <v>163</v>
      </c>
      <c r="H216" s="12" t="s">
        <v>328</v>
      </c>
      <c r="I216" s="13" t="s">
        <v>124</v>
      </c>
      <c r="J216" s="12" t="s">
        <v>50</v>
      </c>
    </row>
    <row r="217" s="1" customFormat="1" ht="40" customHeight="1" spans="1:10">
      <c r="A217" s="12">
        <v>215</v>
      </c>
      <c r="B217" s="12" t="s">
        <v>827</v>
      </c>
      <c r="C217" s="12" t="s">
        <v>828</v>
      </c>
      <c r="D217" s="12" t="s">
        <v>521</v>
      </c>
      <c r="E217" s="12" t="s">
        <v>120</v>
      </c>
      <c r="F217" s="12" t="s">
        <v>829</v>
      </c>
      <c r="G217" s="12" t="s">
        <v>830</v>
      </c>
      <c r="H217" s="12" t="s">
        <v>227</v>
      </c>
      <c r="I217" s="13" t="s">
        <v>124</v>
      </c>
      <c r="J217" s="12" t="s">
        <v>50</v>
      </c>
    </row>
    <row r="218" s="1" customFormat="1" ht="40" customHeight="1" spans="1:10">
      <c r="A218" s="12">
        <v>216</v>
      </c>
      <c r="B218" s="12" t="s">
        <v>131</v>
      </c>
      <c r="C218" s="12" t="s">
        <v>132</v>
      </c>
      <c r="D218" s="12" t="s">
        <v>550</v>
      </c>
      <c r="E218" s="12" t="s">
        <v>120</v>
      </c>
      <c r="F218" s="12" t="s">
        <v>831</v>
      </c>
      <c r="G218" s="12" t="s">
        <v>832</v>
      </c>
      <c r="H218" s="12" t="s">
        <v>736</v>
      </c>
      <c r="I218" s="13" t="s">
        <v>124</v>
      </c>
      <c r="J218" s="12" t="s">
        <v>50</v>
      </c>
    </row>
    <row r="219" s="1" customFormat="1" ht="40" customHeight="1" spans="1:10">
      <c r="A219" s="12">
        <v>217</v>
      </c>
      <c r="B219" s="12" t="s">
        <v>833</v>
      </c>
      <c r="C219" s="12" t="s">
        <v>537</v>
      </c>
      <c r="D219" s="12" t="s">
        <v>550</v>
      </c>
      <c r="E219" s="12" t="s">
        <v>120</v>
      </c>
      <c r="F219" s="12" t="s">
        <v>539</v>
      </c>
      <c r="G219" s="12" t="s">
        <v>221</v>
      </c>
      <c r="H219" s="12" t="s">
        <v>834</v>
      </c>
      <c r="I219" s="13" t="s">
        <v>124</v>
      </c>
      <c r="J219" s="12" t="s">
        <v>50</v>
      </c>
    </row>
    <row r="220" s="1" customFormat="1" ht="40" customHeight="1" spans="1:10">
      <c r="A220" s="12">
        <v>218</v>
      </c>
      <c r="B220" s="12" t="s">
        <v>835</v>
      </c>
      <c r="C220" s="12" t="s">
        <v>836</v>
      </c>
      <c r="D220" s="12" t="s">
        <v>521</v>
      </c>
      <c r="E220" s="12" t="s">
        <v>120</v>
      </c>
      <c r="F220" s="12" t="s">
        <v>837</v>
      </c>
      <c r="G220" s="12" t="s">
        <v>838</v>
      </c>
      <c r="H220" s="12" t="s">
        <v>839</v>
      </c>
      <c r="I220" s="13" t="s">
        <v>124</v>
      </c>
      <c r="J220" s="12" t="s">
        <v>50</v>
      </c>
    </row>
    <row r="221" s="1" customFormat="1" ht="40" customHeight="1" spans="1:10">
      <c r="A221" s="12">
        <v>219</v>
      </c>
      <c r="B221" s="12" t="s">
        <v>840</v>
      </c>
      <c r="C221" s="12" t="s">
        <v>841</v>
      </c>
      <c r="D221" s="12" t="s">
        <v>521</v>
      </c>
      <c r="E221" s="12" t="s">
        <v>120</v>
      </c>
      <c r="F221" s="12" t="s">
        <v>842</v>
      </c>
      <c r="G221" s="12" t="s">
        <v>843</v>
      </c>
      <c r="H221" s="12" t="s">
        <v>844</v>
      </c>
      <c r="I221" s="13" t="s">
        <v>124</v>
      </c>
      <c r="J221" s="12" t="s">
        <v>50</v>
      </c>
    </row>
    <row r="222" s="1" customFormat="1" ht="40" customHeight="1" spans="1:10">
      <c r="A222" s="12">
        <v>220</v>
      </c>
      <c r="B222" s="12" t="s">
        <v>845</v>
      </c>
      <c r="C222" s="12" t="s">
        <v>846</v>
      </c>
      <c r="D222" s="12" t="s">
        <v>521</v>
      </c>
      <c r="E222" s="12" t="s">
        <v>120</v>
      </c>
      <c r="F222" s="12" t="s">
        <v>847</v>
      </c>
      <c r="G222" s="12" t="s">
        <v>848</v>
      </c>
      <c r="H222" s="12" t="s">
        <v>849</v>
      </c>
      <c r="I222" s="13" t="s">
        <v>124</v>
      </c>
      <c r="J222" s="12" t="s">
        <v>50</v>
      </c>
    </row>
    <row r="223" s="1" customFormat="1" ht="40" customHeight="1" spans="1:10">
      <c r="A223" s="12">
        <v>221</v>
      </c>
      <c r="B223" s="12" t="s">
        <v>850</v>
      </c>
      <c r="C223" s="12" t="s">
        <v>851</v>
      </c>
      <c r="D223" s="12" t="s">
        <v>852</v>
      </c>
      <c r="E223" s="12" t="s">
        <v>120</v>
      </c>
      <c r="F223" s="12" t="s">
        <v>853</v>
      </c>
      <c r="G223" s="12" t="s">
        <v>221</v>
      </c>
      <c r="H223" s="12" t="s">
        <v>668</v>
      </c>
      <c r="I223" s="13" t="s">
        <v>124</v>
      </c>
      <c r="J223" s="12" t="s">
        <v>50</v>
      </c>
    </row>
    <row r="224" s="1" customFormat="1" ht="40" customHeight="1" spans="1:10">
      <c r="A224" s="12">
        <v>222</v>
      </c>
      <c r="B224" s="12" t="s">
        <v>854</v>
      </c>
      <c r="C224" s="12" t="s">
        <v>855</v>
      </c>
      <c r="D224" s="12" t="s">
        <v>563</v>
      </c>
      <c r="E224" s="12" t="s">
        <v>120</v>
      </c>
      <c r="F224" s="12" t="s">
        <v>856</v>
      </c>
      <c r="G224" s="12" t="s">
        <v>857</v>
      </c>
      <c r="H224" s="12" t="s">
        <v>580</v>
      </c>
      <c r="I224" s="13" t="s">
        <v>124</v>
      </c>
      <c r="J224" s="12" t="s">
        <v>50</v>
      </c>
    </row>
    <row r="225" s="1" customFormat="1" ht="40" customHeight="1" spans="1:10">
      <c r="A225" s="12">
        <v>223</v>
      </c>
      <c r="B225" s="12" t="s">
        <v>50</v>
      </c>
      <c r="C225" s="12" t="s">
        <v>50</v>
      </c>
      <c r="D225" s="12" t="s">
        <v>436</v>
      </c>
      <c r="E225" s="12" t="s">
        <v>120</v>
      </c>
      <c r="F225" s="12" t="s">
        <v>858</v>
      </c>
      <c r="G225" s="12" t="s">
        <v>50</v>
      </c>
      <c r="H225" s="12" t="s">
        <v>438</v>
      </c>
      <c r="I225" s="13" t="s">
        <v>124</v>
      </c>
      <c r="J225" s="12" t="s">
        <v>50</v>
      </c>
    </row>
    <row r="226" s="1" customFormat="1" ht="40" customHeight="1" spans="1:10">
      <c r="A226" s="12">
        <v>224</v>
      </c>
      <c r="B226" s="12" t="s">
        <v>50</v>
      </c>
      <c r="C226" s="12" t="s">
        <v>50</v>
      </c>
      <c r="D226" s="12" t="s">
        <v>859</v>
      </c>
      <c r="E226" s="12" t="s">
        <v>120</v>
      </c>
      <c r="F226" s="12" t="s">
        <v>860</v>
      </c>
      <c r="G226" s="12" t="s">
        <v>50</v>
      </c>
      <c r="H226" s="12" t="s">
        <v>861</v>
      </c>
      <c r="I226" s="13" t="s">
        <v>124</v>
      </c>
      <c r="J226" s="12" t="s">
        <v>50</v>
      </c>
    </row>
    <row r="227" s="1" customFormat="1" ht="40" customHeight="1" spans="1:10">
      <c r="A227" s="12">
        <v>225</v>
      </c>
      <c r="B227" s="12" t="s">
        <v>50</v>
      </c>
      <c r="C227" s="12" t="s">
        <v>50</v>
      </c>
      <c r="D227" s="12" t="s">
        <v>859</v>
      </c>
      <c r="E227" s="12" t="s">
        <v>120</v>
      </c>
      <c r="F227" s="12" t="s">
        <v>703</v>
      </c>
      <c r="G227" s="12" t="s">
        <v>50</v>
      </c>
      <c r="H227" s="12" t="s">
        <v>861</v>
      </c>
      <c r="I227" s="13" t="s">
        <v>124</v>
      </c>
      <c r="J227" s="12" t="s">
        <v>50</v>
      </c>
    </row>
    <row r="228" s="1" customFormat="1" ht="40" customHeight="1" spans="1:10">
      <c r="A228" s="12">
        <v>226</v>
      </c>
      <c r="B228" s="12" t="s">
        <v>361</v>
      </c>
      <c r="C228" s="12" t="s">
        <v>362</v>
      </c>
      <c r="D228" s="12" t="s">
        <v>862</v>
      </c>
      <c r="E228" s="12" t="s">
        <v>120</v>
      </c>
      <c r="F228" s="12" t="s">
        <v>363</v>
      </c>
      <c r="G228" s="12" t="s">
        <v>364</v>
      </c>
      <c r="H228" s="12" t="s">
        <v>863</v>
      </c>
      <c r="I228" s="13" t="s">
        <v>124</v>
      </c>
      <c r="J228" s="12" t="s">
        <v>50</v>
      </c>
    </row>
    <row r="229" s="1" customFormat="1" ht="40" customHeight="1" spans="1:10">
      <c r="A229" s="12">
        <v>227</v>
      </c>
      <c r="B229" s="12" t="s">
        <v>854</v>
      </c>
      <c r="C229" s="12" t="s">
        <v>855</v>
      </c>
      <c r="D229" s="12" t="s">
        <v>678</v>
      </c>
      <c r="E229" s="12" t="s">
        <v>120</v>
      </c>
      <c r="F229" s="12" t="s">
        <v>864</v>
      </c>
      <c r="G229" s="12" t="s">
        <v>857</v>
      </c>
      <c r="H229" s="12" t="s">
        <v>865</v>
      </c>
      <c r="I229" s="13" t="s">
        <v>124</v>
      </c>
      <c r="J229" s="12" t="s">
        <v>50</v>
      </c>
    </row>
    <row r="230" s="1" customFormat="1" ht="40" customHeight="1" spans="1:10">
      <c r="A230" s="12">
        <v>228</v>
      </c>
      <c r="B230" s="12" t="s">
        <v>854</v>
      </c>
      <c r="C230" s="12" t="s">
        <v>855</v>
      </c>
      <c r="D230" s="12" t="s">
        <v>678</v>
      </c>
      <c r="E230" s="12" t="s">
        <v>120</v>
      </c>
      <c r="F230" s="12" t="s">
        <v>866</v>
      </c>
      <c r="G230" s="12" t="s">
        <v>857</v>
      </c>
      <c r="H230" s="12" t="s">
        <v>797</v>
      </c>
      <c r="I230" s="13" t="s">
        <v>124</v>
      </c>
      <c r="J230" s="12" t="s">
        <v>50</v>
      </c>
    </row>
    <row r="231" s="1" customFormat="1" ht="40" customHeight="1" spans="1:10">
      <c r="A231" s="12">
        <v>229</v>
      </c>
      <c r="B231" s="12" t="s">
        <v>867</v>
      </c>
      <c r="C231" s="12" t="s">
        <v>868</v>
      </c>
      <c r="D231" s="12" t="s">
        <v>869</v>
      </c>
      <c r="E231" s="12" t="s">
        <v>120</v>
      </c>
      <c r="F231" s="12" t="s">
        <v>870</v>
      </c>
      <c r="G231" s="12" t="s">
        <v>871</v>
      </c>
      <c r="H231" s="12" t="s">
        <v>839</v>
      </c>
      <c r="I231" s="13" t="s">
        <v>124</v>
      </c>
      <c r="J231" s="12" t="s">
        <v>50</v>
      </c>
    </row>
    <row r="232" s="1" customFormat="1" ht="40" customHeight="1" spans="1:10">
      <c r="A232" s="12">
        <v>230</v>
      </c>
      <c r="B232" s="12" t="s">
        <v>553</v>
      </c>
      <c r="C232" s="12" t="s">
        <v>554</v>
      </c>
      <c r="D232" s="12" t="s">
        <v>727</v>
      </c>
      <c r="E232" s="12" t="s">
        <v>120</v>
      </c>
      <c r="F232" s="12" t="s">
        <v>872</v>
      </c>
      <c r="G232" s="12" t="s">
        <v>291</v>
      </c>
      <c r="H232" s="12" t="s">
        <v>873</v>
      </c>
      <c r="I232" s="13" t="s">
        <v>124</v>
      </c>
      <c r="J232" s="12" t="s">
        <v>50</v>
      </c>
    </row>
    <row r="233" s="1" customFormat="1" ht="40" customHeight="1" spans="1:10">
      <c r="A233" s="12">
        <v>231</v>
      </c>
      <c r="B233" s="12" t="s">
        <v>874</v>
      </c>
      <c r="C233" s="12" t="s">
        <v>875</v>
      </c>
      <c r="D233" s="12" t="s">
        <v>727</v>
      </c>
      <c r="E233" s="12" t="s">
        <v>120</v>
      </c>
      <c r="F233" s="12" t="s">
        <v>876</v>
      </c>
      <c r="G233" s="12" t="s">
        <v>399</v>
      </c>
      <c r="H233" s="12" t="s">
        <v>877</v>
      </c>
      <c r="I233" s="13" t="s">
        <v>124</v>
      </c>
      <c r="J233" s="12" t="s">
        <v>50</v>
      </c>
    </row>
    <row r="234" s="1" customFormat="1" ht="40" customHeight="1" spans="1:10">
      <c r="A234" s="12">
        <v>232</v>
      </c>
      <c r="B234" s="12" t="s">
        <v>878</v>
      </c>
      <c r="C234" s="12" t="s">
        <v>879</v>
      </c>
      <c r="D234" s="12" t="s">
        <v>731</v>
      </c>
      <c r="E234" s="12" t="s">
        <v>120</v>
      </c>
      <c r="F234" s="12" t="s">
        <v>880</v>
      </c>
      <c r="G234" s="12" t="s">
        <v>881</v>
      </c>
      <c r="H234" s="12" t="s">
        <v>882</v>
      </c>
      <c r="I234" s="13" t="s">
        <v>124</v>
      </c>
      <c r="J234" s="12" t="s">
        <v>50</v>
      </c>
    </row>
    <row r="235" s="1" customFormat="1" ht="40" customHeight="1" spans="1:10">
      <c r="A235" s="12">
        <v>233</v>
      </c>
      <c r="B235" s="12" t="s">
        <v>50</v>
      </c>
      <c r="C235" s="12" t="s">
        <v>50</v>
      </c>
      <c r="D235" s="12" t="s">
        <v>209</v>
      </c>
      <c r="E235" s="12" t="s">
        <v>120</v>
      </c>
      <c r="F235" s="12" t="s">
        <v>883</v>
      </c>
      <c r="G235" s="12" t="s">
        <v>50</v>
      </c>
      <c r="H235" s="12" t="s">
        <v>148</v>
      </c>
      <c r="I235" s="13" t="s">
        <v>124</v>
      </c>
      <c r="J235" s="12" t="s">
        <v>50</v>
      </c>
    </row>
    <row r="236" s="1" customFormat="1" ht="40" customHeight="1" spans="1:10">
      <c r="A236" s="12">
        <v>234</v>
      </c>
      <c r="B236" s="12" t="s">
        <v>50</v>
      </c>
      <c r="C236" s="12" t="s">
        <v>50</v>
      </c>
      <c r="D236" s="12" t="s">
        <v>209</v>
      </c>
      <c r="E236" s="12" t="s">
        <v>120</v>
      </c>
      <c r="F236" s="12" t="s">
        <v>884</v>
      </c>
      <c r="G236" s="12" t="s">
        <v>50</v>
      </c>
      <c r="H236" s="12" t="s">
        <v>266</v>
      </c>
      <c r="I236" s="13" t="s">
        <v>124</v>
      </c>
      <c r="J236" s="12" t="s">
        <v>50</v>
      </c>
    </row>
    <row r="237" s="1" customFormat="1" ht="40" customHeight="1" spans="1:10">
      <c r="A237" s="12">
        <v>235</v>
      </c>
      <c r="B237" s="12" t="s">
        <v>50</v>
      </c>
      <c r="C237" s="12" t="s">
        <v>50</v>
      </c>
      <c r="D237" s="12" t="s">
        <v>209</v>
      </c>
      <c r="E237" s="12" t="s">
        <v>120</v>
      </c>
      <c r="F237" s="12" t="s">
        <v>885</v>
      </c>
      <c r="G237" s="12" t="s">
        <v>50</v>
      </c>
      <c r="H237" s="12" t="s">
        <v>148</v>
      </c>
      <c r="I237" s="13" t="s">
        <v>124</v>
      </c>
      <c r="J237" s="12" t="s">
        <v>50</v>
      </c>
    </row>
    <row r="238" s="1" customFormat="1" ht="40" customHeight="1" spans="1:10">
      <c r="A238" s="12">
        <v>236</v>
      </c>
      <c r="B238" s="12" t="s">
        <v>50</v>
      </c>
      <c r="C238" s="12" t="s">
        <v>50</v>
      </c>
      <c r="D238" s="12" t="s">
        <v>886</v>
      </c>
      <c r="E238" s="12" t="s">
        <v>120</v>
      </c>
      <c r="F238" s="12" t="s">
        <v>887</v>
      </c>
      <c r="G238" s="12" t="s">
        <v>50</v>
      </c>
      <c r="H238" s="12" t="s">
        <v>148</v>
      </c>
      <c r="I238" s="13" t="s">
        <v>124</v>
      </c>
      <c r="J238" s="12" t="s">
        <v>50</v>
      </c>
    </row>
    <row r="239" s="1" customFormat="1" ht="40" customHeight="1" spans="1:10">
      <c r="A239" s="12">
        <v>237</v>
      </c>
      <c r="B239" s="12" t="s">
        <v>50</v>
      </c>
      <c r="C239" s="12" t="s">
        <v>50</v>
      </c>
      <c r="D239" s="12" t="s">
        <v>886</v>
      </c>
      <c r="E239" s="12" t="s">
        <v>120</v>
      </c>
      <c r="F239" s="12" t="s">
        <v>888</v>
      </c>
      <c r="G239" s="12" t="s">
        <v>50</v>
      </c>
      <c r="H239" s="12" t="s">
        <v>148</v>
      </c>
      <c r="I239" s="13" t="s">
        <v>124</v>
      </c>
      <c r="J239" s="12" t="s">
        <v>50</v>
      </c>
    </row>
    <row r="240" s="1" customFormat="1" ht="40" customHeight="1" spans="1:10">
      <c r="A240" s="12">
        <v>238</v>
      </c>
      <c r="B240" s="12" t="s">
        <v>50</v>
      </c>
      <c r="C240" s="12" t="s">
        <v>50</v>
      </c>
      <c r="D240" s="12" t="s">
        <v>209</v>
      </c>
      <c r="E240" s="12" t="s">
        <v>120</v>
      </c>
      <c r="F240" s="12" t="s">
        <v>889</v>
      </c>
      <c r="G240" s="12" t="s">
        <v>50</v>
      </c>
      <c r="H240" s="12" t="s">
        <v>148</v>
      </c>
      <c r="I240" s="13" t="s">
        <v>124</v>
      </c>
      <c r="J240" s="12" t="s">
        <v>50</v>
      </c>
    </row>
    <row r="241" s="1" customFormat="1" ht="40" customHeight="1" spans="1:10">
      <c r="A241" s="12">
        <v>239</v>
      </c>
      <c r="B241" s="12" t="s">
        <v>50</v>
      </c>
      <c r="C241" s="12" t="s">
        <v>50</v>
      </c>
      <c r="D241" s="12" t="s">
        <v>245</v>
      </c>
      <c r="E241" s="12" t="s">
        <v>120</v>
      </c>
      <c r="F241" s="12" t="s">
        <v>890</v>
      </c>
      <c r="G241" s="12" t="s">
        <v>50</v>
      </c>
      <c r="H241" s="12" t="s">
        <v>148</v>
      </c>
      <c r="I241" s="13" t="s">
        <v>124</v>
      </c>
      <c r="J241" s="12" t="s">
        <v>50</v>
      </c>
    </row>
    <row r="242" s="1" customFormat="1" ht="40" customHeight="1" spans="1:10">
      <c r="A242" s="12">
        <v>240</v>
      </c>
      <c r="B242" s="12" t="s">
        <v>50</v>
      </c>
      <c r="C242" s="12" t="s">
        <v>50</v>
      </c>
      <c r="D242" s="12" t="s">
        <v>209</v>
      </c>
      <c r="E242" s="12" t="s">
        <v>120</v>
      </c>
      <c r="F242" s="12" t="s">
        <v>891</v>
      </c>
      <c r="G242" s="12" t="s">
        <v>50</v>
      </c>
      <c r="H242" s="12" t="s">
        <v>148</v>
      </c>
      <c r="I242" s="13" t="s">
        <v>124</v>
      </c>
      <c r="J242" s="12" t="s">
        <v>50</v>
      </c>
    </row>
    <row r="243" s="1" customFormat="1" ht="40" customHeight="1" spans="1:10">
      <c r="A243" s="12">
        <v>241</v>
      </c>
      <c r="B243" s="12" t="s">
        <v>50</v>
      </c>
      <c r="C243" s="12" t="s">
        <v>50</v>
      </c>
      <c r="D243" s="12" t="s">
        <v>886</v>
      </c>
      <c r="E243" s="12" t="s">
        <v>120</v>
      </c>
      <c r="F243" s="12" t="s">
        <v>892</v>
      </c>
      <c r="G243" s="12" t="s">
        <v>50</v>
      </c>
      <c r="H243" s="12" t="s">
        <v>148</v>
      </c>
      <c r="I243" s="13" t="s">
        <v>124</v>
      </c>
      <c r="J243" s="12" t="s">
        <v>50</v>
      </c>
    </row>
    <row r="244" s="1" customFormat="1" ht="40" customHeight="1" spans="1:10">
      <c r="A244" s="12">
        <v>242</v>
      </c>
      <c r="B244" s="12" t="s">
        <v>50</v>
      </c>
      <c r="C244" s="12" t="s">
        <v>50</v>
      </c>
      <c r="D244" s="12" t="s">
        <v>209</v>
      </c>
      <c r="E244" s="12" t="s">
        <v>120</v>
      </c>
      <c r="F244" s="12" t="s">
        <v>893</v>
      </c>
      <c r="G244" s="12" t="s">
        <v>50</v>
      </c>
      <c r="H244" s="12" t="s">
        <v>148</v>
      </c>
      <c r="I244" s="13" t="s">
        <v>124</v>
      </c>
      <c r="J244" s="12" t="s">
        <v>50</v>
      </c>
    </row>
    <row r="245" s="1" customFormat="1" ht="40" customHeight="1" spans="1:10">
      <c r="A245" s="12">
        <v>243</v>
      </c>
      <c r="B245" s="12" t="s">
        <v>50</v>
      </c>
      <c r="C245" s="12" t="s">
        <v>50</v>
      </c>
      <c r="D245" s="12" t="s">
        <v>886</v>
      </c>
      <c r="E245" s="12" t="s">
        <v>120</v>
      </c>
      <c r="F245" s="12" t="s">
        <v>894</v>
      </c>
      <c r="G245" s="12" t="s">
        <v>50</v>
      </c>
      <c r="H245" s="12" t="s">
        <v>266</v>
      </c>
      <c r="I245" s="13" t="s">
        <v>124</v>
      </c>
      <c r="J245" s="12" t="s">
        <v>50</v>
      </c>
    </row>
    <row r="246" s="1" customFormat="1" ht="40" customHeight="1" spans="1:10">
      <c r="A246" s="12">
        <v>244</v>
      </c>
      <c r="B246" s="12" t="s">
        <v>50</v>
      </c>
      <c r="C246" s="12" t="s">
        <v>50</v>
      </c>
      <c r="D246" s="12" t="s">
        <v>886</v>
      </c>
      <c r="E246" s="12" t="s">
        <v>120</v>
      </c>
      <c r="F246" s="12" t="s">
        <v>895</v>
      </c>
      <c r="G246" s="12" t="s">
        <v>50</v>
      </c>
      <c r="H246" s="12" t="s">
        <v>266</v>
      </c>
      <c r="I246" s="13" t="s">
        <v>124</v>
      </c>
      <c r="J246" s="12" t="s">
        <v>50</v>
      </c>
    </row>
    <row r="247" s="1" customFormat="1" ht="40" customHeight="1" spans="1:10">
      <c r="A247" s="12">
        <v>245</v>
      </c>
      <c r="B247" s="12" t="s">
        <v>50</v>
      </c>
      <c r="C247" s="12" t="s">
        <v>50</v>
      </c>
      <c r="D247" s="12" t="s">
        <v>886</v>
      </c>
      <c r="E247" s="12" t="s">
        <v>120</v>
      </c>
      <c r="F247" s="12" t="s">
        <v>883</v>
      </c>
      <c r="G247" s="12" t="s">
        <v>50</v>
      </c>
      <c r="H247" s="12" t="s">
        <v>148</v>
      </c>
      <c r="I247" s="13" t="s">
        <v>124</v>
      </c>
      <c r="J247" s="12" t="s">
        <v>50</v>
      </c>
    </row>
    <row r="248" s="1" customFormat="1" ht="40" customHeight="1" spans="1:10">
      <c r="A248" s="12">
        <v>246</v>
      </c>
      <c r="B248" s="12" t="s">
        <v>50</v>
      </c>
      <c r="C248" s="12" t="s">
        <v>50</v>
      </c>
      <c r="D248" s="12" t="s">
        <v>886</v>
      </c>
      <c r="E248" s="12" t="s">
        <v>120</v>
      </c>
      <c r="F248" s="12" t="s">
        <v>896</v>
      </c>
      <c r="G248" s="12" t="s">
        <v>50</v>
      </c>
      <c r="H248" s="12" t="s">
        <v>148</v>
      </c>
      <c r="I248" s="13" t="s">
        <v>124</v>
      </c>
      <c r="J248" s="12" t="s">
        <v>50</v>
      </c>
    </row>
    <row r="249" s="1" customFormat="1" ht="40" customHeight="1" spans="1:10">
      <c r="A249" s="12">
        <v>247</v>
      </c>
      <c r="B249" s="12" t="s">
        <v>50</v>
      </c>
      <c r="C249" s="12" t="s">
        <v>50</v>
      </c>
      <c r="D249" s="12" t="s">
        <v>886</v>
      </c>
      <c r="E249" s="12" t="s">
        <v>120</v>
      </c>
      <c r="F249" s="12" t="s">
        <v>897</v>
      </c>
      <c r="G249" s="12" t="s">
        <v>50</v>
      </c>
      <c r="H249" s="12" t="s">
        <v>148</v>
      </c>
      <c r="I249" s="13" t="s">
        <v>124</v>
      </c>
      <c r="J249" s="12" t="s">
        <v>50</v>
      </c>
    </row>
    <row r="250" s="1" customFormat="1" ht="40" customHeight="1" spans="1:10">
      <c r="A250" s="12">
        <v>248</v>
      </c>
      <c r="B250" s="12" t="s">
        <v>50</v>
      </c>
      <c r="C250" s="12" t="s">
        <v>50</v>
      </c>
      <c r="D250" s="12" t="s">
        <v>886</v>
      </c>
      <c r="E250" s="12" t="s">
        <v>120</v>
      </c>
      <c r="F250" s="12" t="s">
        <v>898</v>
      </c>
      <c r="G250" s="12" t="s">
        <v>50</v>
      </c>
      <c r="H250" s="12" t="s">
        <v>148</v>
      </c>
      <c r="I250" s="13" t="s">
        <v>124</v>
      </c>
      <c r="J250" s="12" t="s">
        <v>50</v>
      </c>
    </row>
    <row r="251" s="1" customFormat="1" ht="40" customHeight="1" spans="1:10">
      <c r="A251" s="12">
        <v>249</v>
      </c>
      <c r="B251" s="12" t="s">
        <v>50</v>
      </c>
      <c r="C251" s="12" t="s">
        <v>50</v>
      </c>
      <c r="D251" s="12" t="s">
        <v>886</v>
      </c>
      <c r="E251" s="12" t="s">
        <v>120</v>
      </c>
      <c r="F251" s="12" t="s">
        <v>899</v>
      </c>
      <c r="G251" s="12" t="s">
        <v>50</v>
      </c>
      <c r="H251" s="12" t="s">
        <v>148</v>
      </c>
      <c r="I251" s="13" t="s">
        <v>124</v>
      </c>
      <c r="J251" s="12" t="s">
        <v>50</v>
      </c>
    </row>
    <row r="252" s="1" customFormat="1" ht="40" customHeight="1" spans="1:10">
      <c r="A252" s="12">
        <v>250</v>
      </c>
      <c r="B252" s="12" t="s">
        <v>50</v>
      </c>
      <c r="C252" s="12" t="s">
        <v>50</v>
      </c>
      <c r="D252" s="12" t="s">
        <v>886</v>
      </c>
      <c r="E252" s="12" t="s">
        <v>120</v>
      </c>
      <c r="F252" s="12" t="s">
        <v>900</v>
      </c>
      <c r="G252" s="12" t="s">
        <v>50</v>
      </c>
      <c r="H252" s="12" t="s">
        <v>148</v>
      </c>
      <c r="I252" s="13" t="s">
        <v>124</v>
      </c>
      <c r="J252" s="12" t="s">
        <v>50</v>
      </c>
    </row>
    <row r="253" s="1" customFormat="1" ht="40" customHeight="1" spans="1:10">
      <c r="A253" s="12">
        <v>251</v>
      </c>
      <c r="B253" s="12" t="s">
        <v>50</v>
      </c>
      <c r="C253" s="12" t="s">
        <v>50</v>
      </c>
      <c r="D253" s="12" t="s">
        <v>245</v>
      </c>
      <c r="E253" s="12" t="s">
        <v>120</v>
      </c>
      <c r="F253" s="12" t="s">
        <v>901</v>
      </c>
      <c r="G253" s="12" t="s">
        <v>50</v>
      </c>
      <c r="H253" s="12" t="s">
        <v>148</v>
      </c>
      <c r="I253" s="13" t="s">
        <v>124</v>
      </c>
      <c r="J253" s="12" t="s">
        <v>50</v>
      </c>
    </row>
    <row r="254" s="1" customFormat="1" ht="40" customHeight="1" spans="1:10">
      <c r="A254" s="12">
        <v>252</v>
      </c>
      <c r="B254" s="12" t="s">
        <v>50</v>
      </c>
      <c r="C254" s="12" t="s">
        <v>50</v>
      </c>
      <c r="D254" s="12" t="s">
        <v>245</v>
      </c>
      <c r="E254" s="12" t="s">
        <v>120</v>
      </c>
      <c r="F254" s="12" t="s">
        <v>902</v>
      </c>
      <c r="G254" s="12" t="s">
        <v>50</v>
      </c>
      <c r="H254" s="12" t="s">
        <v>148</v>
      </c>
      <c r="I254" s="13" t="s">
        <v>124</v>
      </c>
      <c r="J254" s="12" t="s">
        <v>50</v>
      </c>
    </row>
    <row r="255" s="1" customFormat="1" ht="40" customHeight="1" spans="1:10">
      <c r="A255" s="12">
        <v>253</v>
      </c>
      <c r="B255" s="12" t="s">
        <v>50</v>
      </c>
      <c r="C255" s="12" t="s">
        <v>50</v>
      </c>
      <c r="D255" s="12" t="s">
        <v>245</v>
      </c>
      <c r="E255" s="12" t="s">
        <v>120</v>
      </c>
      <c r="F255" s="12" t="s">
        <v>903</v>
      </c>
      <c r="G255" s="12" t="s">
        <v>50</v>
      </c>
      <c r="H255" s="12" t="s">
        <v>148</v>
      </c>
      <c r="I255" s="13" t="s">
        <v>124</v>
      </c>
      <c r="J255" s="12" t="s">
        <v>50</v>
      </c>
    </row>
    <row r="256" s="1" customFormat="1" ht="40" customHeight="1" spans="1:10">
      <c r="A256" s="12">
        <v>254</v>
      </c>
      <c r="B256" s="12" t="s">
        <v>50</v>
      </c>
      <c r="C256" s="12" t="s">
        <v>50</v>
      </c>
      <c r="D256" s="12" t="s">
        <v>245</v>
      </c>
      <c r="E256" s="12" t="s">
        <v>120</v>
      </c>
      <c r="F256" s="12" t="s">
        <v>904</v>
      </c>
      <c r="G256" s="12" t="s">
        <v>50</v>
      </c>
      <c r="H256" s="12" t="s">
        <v>148</v>
      </c>
      <c r="I256" s="13" t="s">
        <v>124</v>
      </c>
      <c r="J256" s="12" t="s">
        <v>50</v>
      </c>
    </row>
    <row r="257" s="1" customFormat="1" ht="40" customHeight="1" spans="1:10">
      <c r="A257" s="12">
        <v>255</v>
      </c>
      <c r="B257" s="12" t="s">
        <v>50</v>
      </c>
      <c r="C257" s="12" t="s">
        <v>50</v>
      </c>
      <c r="D257" s="12" t="s">
        <v>245</v>
      </c>
      <c r="E257" s="12" t="s">
        <v>120</v>
      </c>
      <c r="F257" s="12" t="s">
        <v>900</v>
      </c>
      <c r="G257" s="12" t="s">
        <v>50</v>
      </c>
      <c r="H257" s="12" t="s">
        <v>148</v>
      </c>
      <c r="I257" s="13" t="s">
        <v>124</v>
      </c>
      <c r="J257" s="12" t="s">
        <v>50</v>
      </c>
    </row>
    <row r="258" s="1" customFormat="1" ht="40" customHeight="1" spans="1:10">
      <c r="A258" s="12">
        <v>256</v>
      </c>
      <c r="B258" s="12" t="s">
        <v>50</v>
      </c>
      <c r="C258" s="12" t="s">
        <v>50</v>
      </c>
      <c r="D258" s="12" t="s">
        <v>209</v>
      </c>
      <c r="E258" s="12" t="s">
        <v>120</v>
      </c>
      <c r="F258" s="12" t="s">
        <v>905</v>
      </c>
      <c r="G258" s="12" t="s">
        <v>50</v>
      </c>
      <c r="H258" s="12" t="s">
        <v>148</v>
      </c>
      <c r="I258" s="13" t="s">
        <v>124</v>
      </c>
      <c r="J258" s="12" t="s">
        <v>50</v>
      </c>
    </row>
    <row r="259" s="1" customFormat="1" ht="40" customHeight="1" spans="1:10">
      <c r="A259" s="12">
        <v>257</v>
      </c>
      <c r="B259" s="12" t="s">
        <v>50</v>
      </c>
      <c r="C259" s="12" t="s">
        <v>50</v>
      </c>
      <c r="D259" s="12" t="s">
        <v>209</v>
      </c>
      <c r="E259" s="12" t="s">
        <v>120</v>
      </c>
      <c r="F259" s="12" t="s">
        <v>906</v>
      </c>
      <c r="G259" s="12" t="s">
        <v>50</v>
      </c>
      <c r="H259" s="12" t="s">
        <v>266</v>
      </c>
      <c r="I259" s="13" t="s">
        <v>124</v>
      </c>
      <c r="J259" s="12" t="s">
        <v>50</v>
      </c>
    </row>
    <row r="260" s="1" customFormat="1" ht="40" customHeight="1" spans="1:10">
      <c r="A260" s="12">
        <v>258</v>
      </c>
      <c r="B260" s="12" t="s">
        <v>50</v>
      </c>
      <c r="C260" s="12" t="s">
        <v>50</v>
      </c>
      <c r="D260" s="12" t="s">
        <v>209</v>
      </c>
      <c r="E260" s="12" t="s">
        <v>120</v>
      </c>
      <c r="F260" s="12" t="s">
        <v>907</v>
      </c>
      <c r="G260" s="12" t="s">
        <v>50</v>
      </c>
      <c r="H260" s="12" t="s">
        <v>148</v>
      </c>
      <c r="I260" s="13" t="s">
        <v>124</v>
      </c>
      <c r="J260" s="12" t="s">
        <v>50</v>
      </c>
    </row>
    <row r="261" s="1" customFormat="1" ht="40" customHeight="1" spans="1:10">
      <c r="A261" s="12">
        <v>259</v>
      </c>
      <c r="B261" s="12" t="s">
        <v>50</v>
      </c>
      <c r="C261" s="12" t="s">
        <v>50</v>
      </c>
      <c r="D261" s="12" t="s">
        <v>209</v>
      </c>
      <c r="E261" s="12" t="s">
        <v>120</v>
      </c>
      <c r="F261" s="12" t="s">
        <v>908</v>
      </c>
      <c r="G261" s="12" t="s">
        <v>50</v>
      </c>
      <c r="H261" s="12" t="s">
        <v>148</v>
      </c>
      <c r="I261" s="13" t="s">
        <v>124</v>
      </c>
      <c r="J261" s="12" t="s">
        <v>50</v>
      </c>
    </row>
    <row r="262" s="1" customFormat="1" ht="40" customHeight="1" spans="1:10">
      <c r="A262" s="12">
        <v>260</v>
      </c>
      <c r="B262" s="12" t="s">
        <v>50</v>
      </c>
      <c r="C262" s="12" t="s">
        <v>50</v>
      </c>
      <c r="D262" s="12" t="s">
        <v>209</v>
      </c>
      <c r="E262" s="12" t="s">
        <v>120</v>
      </c>
      <c r="F262" s="12" t="s">
        <v>909</v>
      </c>
      <c r="G262" s="12" t="s">
        <v>50</v>
      </c>
      <c r="H262" s="12" t="s">
        <v>148</v>
      </c>
      <c r="I262" s="13" t="s">
        <v>124</v>
      </c>
      <c r="J262" s="12" t="s">
        <v>50</v>
      </c>
    </row>
    <row r="263" s="1" customFormat="1" ht="40" customHeight="1" spans="1:10">
      <c r="A263" s="12">
        <v>261</v>
      </c>
      <c r="B263" s="12" t="s">
        <v>50</v>
      </c>
      <c r="C263" s="12" t="s">
        <v>50</v>
      </c>
      <c r="D263" s="12" t="s">
        <v>886</v>
      </c>
      <c r="E263" s="12" t="s">
        <v>120</v>
      </c>
      <c r="F263" s="12" t="s">
        <v>910</v>
      </c>
      <c r="G263" s="12" t="s">
        <v>50</v>
      </c>
      <c r="H263" s="12" t="s">
        <v>148</v>
      </c>
      <c r="I263" s="13" t="s">
        <v>124</v>
      </c>
      <c r="J263" s="12" t="s">
        <v>50</v>
      </c>
    </row>
    <row r="264" s="1" customFormat="1" ht="40" customHeight="1" spans="1:10">
      <c r="A264" s="12">
        <v>262</v>
      </c>
      <c r="B264" s="12" t="s">
        <v>50</v>
      </c>
      <c r="C264" s="12" t="s">
        <v>50</v>
      </c>
      <c r="D264" s="12" t="s">
        <v>886</v>
      </c>
      <c r="E264" s="12" t="s">
        <v>120</v>
      </c>
      <c r="F264" s="12" t="s">
        <v>911</v>
      </c>
      <c r="G264" s="12" t="s">
        <v>50</v>
      </c>
      <c r="H264" s="12" t="s">
        <v>266</v>
      </c>
      <c r="I264" s="13" t="s">
        <v>124</v>
      </c>
      <c r="J264" s="12" t="s">
        <v>50</v>
      </c>
    </row>
    <row r="265" s="1" customFormat="1" ht="40" customHeight="1" spans="1:10">
      <c r="A265" s="12">
        <v>263</v>
      </c>
      <c r="B265" s="12" t="s">
        <v>50</v>
      </c>
      <c r="C265" s="12" t="s">
        <v>50</v>
      </c>
      <c r="D265" s="12" t="s">
        <v>886</v>
      </c>
      <c r="E265" s="12" t="s">
        <v>120</v>
      </c>
      <c r="F265" s="12" t="s">
        <v>906</v>
      </c>
      <c r="G265" s="12" t="s">
        <v>50</v>
      </c>
      <c r="H265" s="12" t="s">
        <v>148</v>
      </c>
      <c r="I265" s="13" t="s">
        <v>124</v>
      </c>
      <c r="J265" s="12" t="s">
        <v>50</v>
      </c>
    </row>
    <row r="266" s="1" customFormat="1" ht="40" customHeight="1" spans="1:10">
      <c r="A266" s="12">
        <v>264</v>
      </c>
      <c r="B266" s="12" t="s">
        <v>50</v>
      </c>
      <c r="C266" s="12" t="s">
        <v>50</v>
      </c>
      <c r="D266" s="12" t="s">
        <v>886</v>
      </c>
      <c r="E266" s="12" t="s">
        <v>120</v>
      </c>
      <c r="F266" s="12" t="s">
        <v>912</v>
      </c>
      <c r="G266" s="12" t="s">
        <v>50</v>
      </c>
      <c r="H266" s="12" t="s">
        <v>148</v>
      </c>
      <c r="I266" s="13" t="s">
        <v>124</v>
      </c>
      <c r="J266" s="12" t="s">
        <v>50</v>
      </c>
    </row>
    <row r="267" s="1" customFormat="1" ht="40" customHeight="1" spans="1:10">
      <c r="A267" s="12">
        <v>265</v>
      </c>
      <c r="B267" s="12" t="s">
        <v>50</v>
      </c>
      <c r="C267" s="12" t="s">
        <v>50</v>
      </c>
      <c r="D267" s="12" t="s">
        <v>397</v>
      </c>
      <c r="E267" s="12" t="s">
        <v>120</v>
      </c>
      <c r="F267" s="12" t="s">
        <v>913</v>
      </c>
      <c r="G267" s="12" t="s">
        <v>50</v>
      </c>
      <c r="H267" s="12" t="s">
        <v>148</v>
      </c>
      <c r="I267" s="13" t="s">
        <v>124</v>
      </c>
      <c r="J267" s="12" t="s">
        <v>50</v>
      </c>
    </row>
    <row r="268" s="1" customFormat="1" ht="40" customHeight="1" spans="1:10">
      <c r="A268" s="12">
        <v>266</v>
      </c>
      <c r="B268" s="12" t="s">
        <v>50</v>
      </c>
      <c r="C268" s="12" t="s">
        <v>50</v>
      </c>
      <c r="D268" s="12" t="s">
        <v>245</v>
      </c>
      <c r="E268" s="12" t="s">
        <v>120</v>
      </c>
      <c r="F268" s="12" t="s">
        <v>905</v>
      </c>
      <c r="G268" s="12" t="s">
        <v>50</v>
      </c>
      <c r="H268" s="12" t="s">
        <v>148</v>
      </c>
      <c r="I268" s="13" t="s">
        <v>124</v>
      </c>
      <c r="J268" s="12" t="s">
        <v>50</v>
      </c>
    </row>
    <row r="269" s="1" customFormat="1" ht="40" customHeight="1" spans="1:10">
      <c r="A269" s="12">
        <v>267</v>
      </c>
      <c r="B269" s="12" t="s">
        <v>50</v>
      </c>
      <c r="C269" s="12" t="s">
        <v>50</v>
      </c>
      <c r="D269" s="12" t="s">
        <v>245</v>
      </c>
      <c r="E269" s="12" t="s">
        <v>120</v>
      </c>
      <c r="F269" s="12" t="s">
        <v>914</v>
      </c>
      <c r="G269" s="12" t="s">
        <v>50</v>
      </c>
      <c r="H269" s="12" t="s">
        <v>148</v>
      </c>
      <c r="I269" s="13" t="s">
        <v>124</v>
      </c>
      <c r="J269" s="12" t="s">
        <v>50</v>
      </c>
    </row>
    <row r="270" s="1" customFormat="1" ht="40" customHeight="1" spans="1:10">
      <c r="A270" s="12">
        <v>268</v>
      </c>
      <c r="B270" s="12" t="s">
        <v>50</v>
      </c>
      <c r="C270" s="12" t="s">
        <v>50</v>
      </c>
      <c r="D270" s="12" t="s">
        <v>209</v>
      </c>
      <c r="E270" s="12" t="s">
        <v>120</v>
      </c>
      <c r="F270" s="12" t="s">
        <v>888</v>
      </c>
      <c r="G270" s="12" t="s">
        <v>50</v>
      </c>
      <c r="H270" s="12" t="s">
        <v>266</v>
      </c>
      <c r="I270" s="13" t="s">
        <v>124</v>
      </c>
      <c r="J270" s="12" t="s">
        <v>50</v>
      </c>
    </row>
    <row r="271" s="1" customFormat="1" ht="40" customHeight="1" spans="1:10">
      <c r="A271" s="12">
        <v>269</v>
      </c>
      <c r="B271" s="12" t="s">
        <v>50</v>
      </c>
      <c r="C271" s="12" t="s">
        <v>50</v>
      </c>
      <c r="D271" s="12" t="s">
        <v>209</v>
      </c>
      <c r="E271" s="12" t="s">
        <v>120</v>
      </c>
      <c r="F271" s="12" t="s">
        <v>915</v>
      </c>
      <c r="G271" s="12" t="s">
        <v>50</v>
      </c>
      <c r="H271" s="12" t="s">
        <v>148</v>
      </c>
      <c r="I271" s="13" t="s">
        <v>124</v>
      </c>
      <c r="J271" s="12" t="s">
        <v>50</v>
      </c>
    </row>
    <row r="272" s="1" customFormat="1" ht="40" customHeight="1" spans="1:10">
      <c r="A272" s="12">
        <v>270</v>
      </c>
      <c r="B272" s="12" t="s">
        <v>50</v>
      </c>
      <c r="C272" s="12" t="s">
        <v>50</v>
      </c>
      <c r="D272" s="12" t="s">
        <v>209</v>
      </c>
      <c r="E272" s="12" t="s">
        <v>120</v>
      </c>
      <c r="F272" s="12" t="s">
        <v>892</v>
      </c>
      <c r="G272" s="12" t="s">
        <v>50</v>
      </c>
      <c r="H272" s="12" t="s">
        <v>148</v>
      </c>
      <c r="I272" s="13" t="s">
        <v>124</v>
      </c>
      <c r="J272" s="12" t="s">
        <v>50</v>
      </c>
    </row>
    <row r="273" s="1" customFormat="1" ht="40" customHeight="1" spans="1:10">
      <c r="A273" s="12">
        <v>271</v>
      </c>
      <c r="B273" s="12" t="s">
        <v>50</v>
      </c>
      <c r="C273" s="12" t="s">
        <v>50</v>
      </c>
      <c r="D273" s="12" t="s">
        <v>397</v>
      </c>
      <c r="E273" s="12" t="s">
        <v>120</v>
      </c>
      <c r="F273" s="12" t="s">
        <v>895</v>
      </c>
      <c r="G273" s="12" t="s">
        <v>50</v>
      </c>
      <c r="H273" s="12" t="s">
        <v>148</v>
      </c>
      <c r="I273" s="13" t="s">
        <v>124</v>
      </c>
      <c r="J273" s="12" t="s">
        <v>50</v>
      </c>
    </row>
    <row r="274" s="1" customFormat="1" ht="40" customHeight="1" spans="1:10">
      <c r="A274" s="12">
        <v>272</v>
      </c>
      <c r="B274" s="12" t="s">
        <v>50</v>
      </c>
      <c r="C274" s="12" t="s">
        <v>50</v>
      </c>
      <c r="D274" s="12" t="s">
        <v>397</v>
      </c>
      <c r="E274" s="12" t="s">
        <v>120</v>
      </c>
      <c r="F274" s="12" t="s">
        <v>892</v>
      </c>
      <c r="G274" s="12" t="s">
        <v>50</v>
      </c>
      <c r="H274" s="12" t="s">
        <v>148</v>
      </c>
      <c r="I274" s="13" t="s">
        <v>124</v>
      </c>
      <c r="J274" s="12" t="s">
        <v>50</v>
      </c>
    </row>
    <row r="275" s="1" customFormat="1" ht="40" customHeight="1" spans="1:10">
      <c r="A275" s="12">
        <v>273</v>
      </c>
      <c r="B275" s="12" t="s">
        <v>916</v>
      </c>
      <c r="C275" s="12" t="s">
        <v>917</v>
      </c>
      <c r="D275" s="12" t="s">
        <v>918</v>
      </c>
      <c r="E275" s="12" t="s">
        <v>120</v>
      </c>
      <c r="F275" s="12" t="s">
        <v>919</v>
      </c>
      <c r="G275" s="12" t="s">
        <v>50</v>
      </c>
      <c r="H275" s="12" t="s">
        <v>148</v>
      </c>
      <c r="I275" s="13" t="s">
        <v>124</v>
      </c>
      <c r="J275" s="12" t="s">
        <v>50</v>
      </c>
    </row>
    <row r="276" s="1" customFormat="1" ht="40" customHeight="1" spans="1:10">
      <c r="A276" s="12">
        <v>274</v>
      </c>
      <c r="B276" s="12" t="s">
        <v>50</v>
      </c>
      <c r="C276" s="12" t="s">
        <v>50</v>
      </c>
      <c r="D276" s="12" t="s">
        <v>397</v>
      </c>
      <c r="E276" s="12" t="s">
        <v>120</v>
      </c>
      <c r="F276" s="12" t="s">
        <v>920</v>
      </c>
      <c r="G276" s="12" t="s">
        <v>50</v>
      </c>
      <c r="H276" s="12" t="s">
        <v>148</v>
      </c>
      <c r="I276" s="13" t="s">
        <v>124</v>
      </c>
      <c r="J276" s="12" t="s">
        <v>50</v>
      </c>
    </row>
    <row r="277" s="1" customFormat="1" ht="40" customHeight="1" spans="1:10">
      <c r="A277" s="12">
        <v>275</v>
      </c>
      <c r="B277" s="12" t="s">
        <v>50</v>
      </c>
      <c r="C277" s="12" t="s">
        <v>50</v>
      </c>
      <c r="D277" s="12" t="s">
        <v>397</v>
      </c>
      <c r="E277" s="12" t="s">
        <v>120</v>
      </c>
      <c r="F277" s="12" t="s">
        <v>894</v>
      </c>
      <c r="G277" s="12" t="s">
        <v>50</v>
      </c>
      <c r="H277" s="12" t="s">
        <v>148</v>
      </c>
      <c r="I277" s="13" t="s">
        <v>124</v>
      </c>
      <c r="J277" s="12" t="s">
        <v>50</v>
      </c>
    </row>
    <row r="278" s="1" customFormat="1" ht="40" customHeight="1" spans="1:10">
      <c r="A278" s="12">
        <v>276</v>
      </c>
      <c r="B278" s="12" t="s">
        <v>50</v>
      </c>
      <c r="C278" s="12" t="s">
        <v>50</v>
      </c>
      <c r="D278" s="12" t="s">
        <v>412</v>
      </c>
      <c r="E278" s="12" t="s">
        <v>120</v>
      </c>
      <c r="F278" s="12" t="s">
        <v>921</v>
      </c>
      <c r="G278" s="12" t="s">
        <v>50</v>
      </c>
      <c r="H278" s="12" t="s">
        <v>438</v>
      </c>
      <c r="I278" s="13" t="s">
        <v>124</v>
      </c>
      <c r="J278" s="12" t="s">
        <v>50</v>
      </c>
    </row>
    <row r="279" s="1" customFormat="1" ht="40" customHeight="1" spans="1:10">
      <c r="A279" s="12">
        <v>277</v>
      </c>
      <c r="B279" s="12" t="s">
        <v>50</v>
      </c>
      <c r="C279" s="12" t="s">
        <v>50</v>
      </c>
      <c r="D279" s="12" t="s">
        <v>441</v>
      </c>
      <c r="E279" s="12" t="s">
        <v>120</v>
      </c>
      <c r="F279" s="12" t="s">
        <v>888</v>
      </c>
      <c r="G279" s="12" t="s">
        <v>50</v>
      </c>
      <c r="H279" s="12" t="s">
        <v>148</v>
      </c>
      <c r="I279" s="13" t="s">
        <v>124</v>
      </c>
      <c r="J279" s="12" t="s">
        <v>50</v>
      </c>
    </row>
    <row r="280" s="1" customFormat="1" ht="40" customHeight="1" spans="1:10">
      <c r="A280" s="12">
        <v>278</v>
      </c>
      <c r="B280" s="12" t="s">
        <v>50</v>
      </c>
      <c r="C280" s="12" t="s">
        <v>50</v>
      </c>
      <c r="D280" s="12" t="s">
        <v>441</v>
      </c>
      <c r="E280" s="12" t="s">
        <v>120</v>
      </c>
      <c r="F280" s="12" t="s">
        <v>922</v>
      </c>
      <c r="G280" s="12" t="s">
        <v>50</v>
      </c>
      <c r="H280" s="12" t="s">
        <v>148</v>
      </c>
      <c r="I280" s="13" t="s">
        <v>124</v>
      </c>
      <c r="J280" s="12" t="s">
        <v>50</v>
      </c>
    </row>
    <row r="281" s="1" customFormat="1" ht="40" customHeight="1" spans="1:10">
      <c r="A281" s="12">
        <v>279</v>
      </c>
      <c r="B281" s="12" t="s">
        <v>50</v>
      </c>
      <c r="C281" s="12" t="s">
        <v>50</v>
      </c>
      <c r="D281" s="12" t="s">
        <v>441</v>
      </c>
      <c r="E281" s="12" t="s">
        <v>120</v>
      </c>
      <c r="F281" s="12" t="s">
        <v>905</v>
      </c>
      <c r="G281" s="12" t="s">
        <v>50</v>
      </c>
      <c r="H281" s="12" t="s">
        <v>148</v>
      </c>
      <c r="I281" s="13" t="s">
        <v>124</v>
      </c>
      <c r="J281" s="12" t="s">
        <v>50</v>
      </c>
    </row>
    <row r="282" s="1" customFormat="1" ht="40" customHeight="1" spans="1:10">
      <c r="A282" s="12">
        <v>280</v>
      </c>
      <c r="B282" s="12" t="s">
        <v>50</v>
      </c>
      <c r="C282" s="12" t="s">
        <v>50</v>
      </c>
      <c r="D282" s="12" t="s">
        <v>441</v>
      </c>
      <c r="E282" s="12" t="s">
        <v>120</v>
      </c>
      <c r="F282" s="12" t="s">
        <v>903</v>
      </c>
      <c r="G282" s="12" t="s">
        <v>50</v>
      </c>
      <c r="H282" s="12" t="s">
        <v>148</v>
      </c>
      <c r="I282" s="13" t="s">
        <v>124</v>
      </c>
      <c r="J282" s="12" t="s">
        <v>50</v>
      </c>
    </row>
    <row r="283" s="1" customFormat="1" ht="40" customHeight="1" spans="1:10">
      <c r="A283" s="12">
        <v>281</v>
      </c>
      <c r="B283" s="12" t="s">
        <v>50</v>
      </c>
      <c r="C283" s="12" t="s">
        <v>50</v>
      </c>
      <c r="D283" s="12" t="s">
        <v>653</v>
      </c>
      <c r="E283" s="12" t="s">
        <v>120</v>
      </c>
      <c r="F283" s="12" t="s">
        <v>923</v>
      </c>
      <c r="G283" s="12" t="s">
        <v>50</v>
      </c>
      <c r="H283" s="12" t="s">
        <v>438</v>
      </c>
      <c r="I283" s="13" t="s">
        <v>124</v>
      </c>
      <c r="J283" s="12" t="s">
        <v>50</v>
      </c>
    </row>
    <row r="284" s="1" customFormat="1" ht="40" customHeight="1" spans="1:10">
      <c r="A284" s="12">
        <v>282</v>
      </c>
      <c r="B284" s="12" t="s">
        <v>50</v>
      </c>
      <c r="C284" s="12" t="s">
        <v>50</v>
      </c>
      <c r="D284" s="12" t="s">
        <v>698</v>
      </c>
      <c r="E284" s="12" t="s">
        <v>120</v>
      </c>
      <c r="F284" s="12" t="s">
        <v>924</v>
      </c>
      <c r="G284" s="12" t="s">
        <v>50</v>
      </c>
      <c r="H284" s="12" t="s">
        <v>438</v>
      </c>
      <c r="I284" s="13" t="s">
        <v>124</v>
      </c>
      <c r="J284" s="12" t="s">
        <v>50</v>
      </c>
    </row>
    <row r="285" s="1" customFormat="1" ht="40" customHeight="1" spans="1:10">
      <c r="A285" s="12">
        <v>283</v>
      </c>
      <c r="B285" s="12" t="s">
        <v>50</v>
      </c>
      <c r="C285" s="12" t="s">
        <v>50</v>
      </c>
      <c r="D285" s="12" t="s">
        <v>698</v>
      </c>
      <c r="E285" s="12" t="s">
        <v>120</v>
      </c>
      <c r="F285" s="12" t="s">
        <v>925</v>
      </c>
      <c r="G285" s="12" t="s">
        <v>50</v>
      </c>
      <c r="H285" s="12" t="s">
        <v>148</v>
      </c>
      <c r="I285" s="13" t="s">
        <v>124</v>
      </c>
      <c r="J285" s="12" t="s">
        <v>50</v>
      </c>
    </row>
    <row r="286" s="1" customFormat="1" ht="40" customHeight="1" spans="1:10">
      <c r="A286" s="12">
        <v>284</v>
      </c>
      <c r="B286" s="12" t="s">
        <v>50</v>
      </c>
      <c r="C286" s="12" t="s">
        <v>50</v>
      </c>
      <c r="D286" s="12" t="s">
        <v>480</v>
      </c>
      <c r="E286" s="12" t="s">
        <v>120</v>
      </c>
      <c r="F286" s="12" t="s">
        <v>926</v>
      </c>
      <c r="G286" s="12" t="s">
        <v>50</v>
      </c>
      <c r="H286" s="12" t="s">
        <v>486</v>
      </c>
      <c r="I286" s="13" t="s">
        <v>124</v>
      </c>
      <c r="J286" s="12" t="s">
        <v>50</v>
      </c>
    </row>
    <row r="287" s="1" customFormat="1" ht="40" customHeight="1" spans="1:10">
      <c r="A287" s="12">
        <v>285</v>
      </c>
      <c r="B287" s="12" t="s">
        <v>50</v>
      </c>
      <c r="C287" s="12" t="s">
        <v>50</v>
      </c>
      <c r="D287" s="12" t="s">
        <v>480</v>
      </c>
      <c r="E287" s="12" t="s">
        <v>120</v>
      </c>
      <c r="F287" s="12" t="s">
        <v>888</v>
      </c>
      <c r="G287" s="12" t="s">
        <v>50</v>
      </c>
      <c r="H287" s="12" t="s">
        <v>486</v>
      </c>
      <c r="I287" s="13" t="s">
        <v>124</v>
      </c>
      <c r="J287" s="12" t="s">
        <v>50</v>
      </c>
    </row>
    <row r="288" s="1" customFormat="1" ht="40" customHeight="1" spans="1:10">
      <c r="A288" s="12">
        <v>286</v>
      </c>
      <c r="B288" s="12" t="s">
        <v>50</v>
      </c>
      <c r="C288" s="12" t="s">
        <v>50</v>
      </c>
      <c r="D288" s="12" t="s">
        <v>744</v>
      </c>
      <c r="E288" s="12" t="s">
        <v>120</v>
      </c>
      <c r="F288" s="12" t="s">
        <v>927</v>
      </c>
      <c r="G288" s="12" t="s">
        <v>50</v>
      </c>
      <c r="H288" s="12" t="s">
        <v>486</v>
      </c>
      <c r="I288" s="13" t="s">
        <v>124</v>
      </c>
      <c r="J288" s="12" t="s">
        <v>50</v>
      </c>
    </row>
    <row r="289" s="1" customFormat="1" ht="40" customHeight="1" spans="1:10">
      <c r="A289" s="12">
        <v>287</v>
      </c>
      <c r="B289" s="12" t="s">
        <v>50</v>
      </c>
      <c r="C289" s="12" t="s">
        <v>50</v>
      </c>
      <c r="D289" s="12" t="s">
        <v>483</v>
      </c>
      <c r="E289" s="12" t="s">
        <v>120</v>
      </c>
      <c r="F289" s="12" t="s">
        <v>923</v>
      </c>
      <c r="G289" s="12" t="s">
        <v>50</v>
      </c>
      <c r="H289" s="12" t="s">
        <v>486</v>
      </c>
      <c r="I289" s="13" t="s">
        <v>124</v>
      </c>
      <c r="J289" s="12" t="s">
        <v>50</v>
      </c>
    </row>
    <row r="290" s="1" customFormat="1" ht="40" customHeight="1" spans="1:10">
      <c r="A290" s="12">
        <v>288</v>
      </c>
      <c r="B290" s="12" t="s">
        <v>50</v>
      </c>
      <c r="C290" s="12" t="s">
        <v>50</v>
      </c>
      <c r="D290" s="12" t="s">
        <v>484</v>
      </c>
      <c r="E290" s="12" t="s">
        <v>120</v>
      </c>
      <c r="F290" s="12" t="s">
        <v>902</v>
      </c>
      <c r="G290" s="12" t="s">
        <v>50</v>
      </c>
      <c r="H290" s="12" t="s">
        <v>486</v>
      </c>
      <c r="I290" s="13" t="s">
        <v>124</v>
      </c>
      <c r="J290" s="12" t="s">
        <v>50</v>
      </c>
    </row>
    <row r="291" s="1" customFormat="1" ht="40" customHeight="1" spans="1:10">
      <c r="A291" s="12">
        <v>289</v>
      </c>
      <c r="B291" s="12" t="s">
        <v>50</v>
      </c>
      <c r="C291" s="12" t="s">
        <v>50</v>
      </c>
      <c r="D291" s="12" t="s">
        <v>493</v>
      </c>
      <c r="E291" s="12" t="s">
        <v>120</v>
      </c>
      <c r="F291" s="12" t="s">
        <v>897</v>
      </c>
      <c r="G291" s="12" t="s">
        <v>50</v>
      </c>
      <c r="H291" s="12" t="s">
        <v>486</v>
      </c>
      <c r="I291" s="13" t="s">
        <v>124</v>
      </c>
      <c r="J291" s="12" t="s">
        <v>50</v>
      </c>
    </row>
    <row r="292" s="1" customFormat="1" ht="40" customHeight="1" spans="1:10">
      <c r="A292" s="12">
        <v>290</v>
      </c>
      <c r="B292" s="12" t="s">
        <v>50</v>
      </c>
      <c r="C292" s="12" t="s">
        <v>50</v>
      </c>
      <c r="D292" s="12" t="s">
        <v>498</v>
      </c>
      <c r="E292" s="12" t="s">
        <v>120</v>
      </c>
      <c r="F292" s="12" t="s">
        <v>903</v>
      </c>
      <c r="G292" s="12" t="s">
        <v>50</v>
      </c>
      <c r="H292" s="12" t="s">
        <v>486</v>
      </c>
      <c r="I292" s="13" t="s">
        <v>124</v>
      </c>
      <c r="J292" s="12" t="s">
        <v>50</v>
      </c>
    </row>
    <row r="293" s="1" customFormat="1" ht="40" customHeight="1" spans="1:10">
      <c r="A293" s="12">
        <v>291</v>
      </c>
      <c r="B293" s="12" t="s">
        <v>50</v>
      </c>
      <c r="C293" s="12" t="s">
        <v>50</v>
      </c>
      <c r="D293" s="12" t="s">
        <v>758</v>
      </c>
      <c r="E293" s="12" t="s">
        <v>120</v>
      </c>
      <c r="F293" s="12" t="s">
        <v>925</v>
      </c>
      <c r="G293" s="12" t="s">
        <v>50</v>
      </c>
      <c r="H293" s="12" t="s">
        <v>486</v>
      </c>
      <c r="I293" s="13" t="s">
        <v>124</v>
      </c>
      <c r="J293" s="12" t="s">
        <v>50</v>
      </c>
    </row>
    <row r="294" s="1" customFormat="1" ht="40" customHeight="1" spans="1:10">
      <c r="A294" s="12">
        <v>292</v>
      </c>
      <c r="B294" s="12" t="s">
        <v>50</v>
      </c>
      <c r="C294" s="12" t="s">
        <v>50</v>
      </c>
      <c r="D294" s="12" t="s">
        <v>758</v>
      </c>
      <c r="E294" s="12" t="s">
        <v>120</v>
      </c>
      <c r="F294" s="12" t="s">
        <v>928</v>
      </c>
      <c r="G294" s="12" t="s">
        <v>50</v>
      </c>
      <c r="H294" s="12" t="s">
        <v>486</v>
      </c>
      <c r="I294" s="13" t="s">
        <v>124</v>
      </c>
      <c r="J294" s="12" t="s">
        <v>50</v>
      </c>
    </row>
    <row r="295" s="1" customFormat="1" ht="40" customHeight="1" spans="1:10">
      <c r="A295" s="12">
        <v>293</v>
      </c>
      <c r="B295" s="12" t="s">
        <v>50</v>
      </c>
      <c r="C295" s="12" t="s">
        <v>50</v>
      </c>
      <c r="D295" s="12" t="s">
        <v>776</v>
      </c>
      <c r="E295" s="12" t="s">
        <v>120</v>
      </c>
      <c r="F295" s="12" t="s">
        <v>929</v>
      </c>
      <c r="G295" s="12" t="s">
        <v>50</v>
      </c>
      <c r="H295" s="12" t="s">
        <v>486</v>
      </c>
      <c r="I295" s="13" t="s">
        <v>124</v>
      </c>
      <c r="J295" s="12" t="s">
        <v>50</v>
      </c>
    </row>
    <row r="296" s="1" customFormat="1" ht="40" customHeight="1" spans="1:10">
      <c r="A296" s="12">
        <v>294</v>
      </c>
      <c r="B296" s="12" t="s">
        <v>50</v>
      </c>
      <c r="C296" s="12" t="s">
        <v>50</v>
      </c>
      <c r="D296" s="12" t="s">
        <v>776</v>
      </c>
      <c r="E296" s="12" t="s">
        <v>120</v>
      </c>
      <c r="F296" s="12" t="s">
        <v>930</v>
      </c>
      <c r="G296" s="12" t="s">
        <v>50</v>
      </c>
      <c r="H296" s="12" t="s">
        <v>486</v>
      </c>
      <c r="I296" s="13" t="s">
        <v>124</v>
      </c>
      <c r="J296" s="12" t="s">
        <v>50</v>
      </c>
    </row>
    <row r="297" s="1" customFormat="1" ht="40" customHeight="1" spans="1:10">
      <c r="A297" s="12">
        <v>295</v>
      </c>
      <c r="B297" s="12" t="s">
        <v>50</v>
      </c>
      <c r="C297" s="12" t="s">
        <v>50</v>
      </c>
      <c r="D297" s="12" t="s">
        <v>538</v>
      </c>
      <c r="E297" s="12" t="s">
        <v>120</v>
      </c>
      <c r="F297" s="12" t="s">
        <v>931</v>
      </c>
      <c r="G297" s="12" t="s">
        <v>50</v>
      </c>
      <c r="H297" s="12" t="s">
        <v>486</v>
      </c>
      <c r="I297" s="13" t="s">
        <v>124</v>
      </c>
      <c r="J297" s="12" t="s">
        <v>50</v>
      </c>
    </row>
    <row r="298" s="1" customFormat="1" ht="40" customHeight="1" spans="1:10">
      <c r="A298" s="12">
        <v>296</v>
      </c>
      <c r="B298" s="12" t="s">
        <v>50</v>
      </c>
      <c r="C298" s="12" t="s">
        <v>50</v>
      </c>
      <c r="D298" s="12" t="s">
        <v>932</v>
      </c>
      <c r="E298" s="12" t="s">
        <v>120</v>
      </c>
      <c r="F298" s="12" t="s">
        <v>888</v>
      </c>
      <c r="G298" s="12" t="s">
        <v>50</v>
      </c>
      <c r="H298" s="12" t="s">
        <v>933</v>
      </c>
      <c r="I298" s="13" t="s">
        <v>124</v>
      </c>
      <c r="J298" s="12" t="s">
        <v>50</v>
      </c>
    </row>
    <row r="299" s="1" customFormat="1" ht="40" customHeight="1" spans="1:10">
      <c r="A299" s="12">
        <v>297</v>
      </c>
      <c r="B299" s="12" t="s">
        <v>50</v>
      </c>
      <c r="C299" s="12" t="s">
        <v>50</v>
      </c>
      <c r="D299" s="12" t="s">
        <v>932</v>
      </c>
      <c r="E299" s="12" t="s">
        <v>120</v>
      </c>
      <c r="F299" s="12" t="s">
        <v>897</v>
      </c>
      <c r="G299" s="12" t="s">
        <v>50</v>
      </c>
      <c r="H299" s="12" t="s">
        <v>933</v>
      </c>
      <c r="I299" s="13" t="s">
        <v>124</v>
      </c>
      <c r="J299" s="12" t="s">
        <v>50</v>
      </c>
    </row>
    <row r="300" s="1" customFormat="1" ht="40" customHeight="1" spans="1:10">
      <c r="A300" s="12">
        <v>298</v>
      </c>
      <c r="B300" s="12" t="s">
        <v>50</v>
      </c>
      <c r="C300" s="12" t="s">
        <v>50</v>
      </c>
      <c r="D300" s="12" t="s">
        <v>852</v>
      </c>
      <c r="E300" s="12" t="s">
        <v>120</v>
      </c>
      <c r="F300" s="12" t="s">
        <v>934</v>
      </c>
      <c r="G300" s="12" t="s">
        <v>50</v>
      </c>
      <c r="H300" s="12" t="s">
        <v>933</v>
      </c>
      <c r="I300" s="13" t="s">
        <v>124</v>
      </c>
      <c r="J300" s="12" t="s">
        <v>50</v>
      </c>
    </row>
    <row r="301" s="1" customFormat="1" ht="40" customHeight="1" spans="1:10">
      <c r="A301" s="12">
        <v>299</v>
      </c>
      <c r="B301" s="12" t="s">
        <v>50</v>
      </c>
      <c r="C301" s="12" t="s">
        <v>50</v>
      </c>
      <c r="D301" s="12" t="s">
        <v>935</v>
      </c>
      <c r="E301" s="12" t="s">
        <v>120</v>
      </c>
      <c r="F301" s="12" t="s">
        <v>936</v>
      </c>
      <c r="G301" s="12" t="s">
        <v>50</v>
      </c>
      <c r="H301" s="12" t="s">
        <v>486</v>
      </c>
      <c r="I301" s="13" t="s">
        <v>124</v>
      </c>
      <c r="J301" s="12" t="s">
        <v>50</v>
      </c>
    </row>
    <row r="302" s="1" customFormat="1" ht="40" customHeight="1" spans="1:10">
      <c r="A302" s="12">
        <v>300</v>
      </c>
      <c r="B302" s="12" t="s">
        <v>50</v>
      </c>
      <c r="C302" s="12" t="s">
        <v>50</v>
      </c>
      <c r="D302" s="12" t="s">
        <v>937</v>
      </c>
      <c r="E302" s="12" t="s">
        <v>120</v>
      </c>
      <c r="F302" s="12" t="s">
        <v>938</v>
      </c>
      <c r="G302" s="12" t="s">
        <v>50</v>
      </c>
      <c r="H302" s="12" t="s">
        <v>438</v>
      </c>
      <c r="I302" s="13" t="s">
        <v>124</v>
      </c>
      <c r="J302" s="12" t="s">
        <v>50</v>
      </c>
    </row>
    <row r="303" s="1" customFormat="1" ht="40" customHeight="1" spans="1:10">
      <c r="A303" s="12">
        <v>301</v>
      </c>
      <c r="B303" s="12" t="s">
        <v>50</v>
      </c>
      <c r="C303" s="12" t="s">
        <v>50</v>
      </c>
      <c r="D303" s="12" t="s">
        <v>852</v>
      </c>
      <c r="E303" s="12" t="s">
        <v>120</v>
      </c>
      <c r="F303" s="12" t="s">
        <v>939</v>
      </c>
      <c r="G303" s="12" t="s">
        <v>50</v>
      </c>
      <c r="H303" s="12" t="s">
        <v>933</v>
      </c>
      <c r="I303" s="13" t="s">
        <v>124</v>
      </c>
      <c r="J303" s="12" t="s">
        <v>50</v>
      </c>
    </row>
    <row r="304" s="1" customFormat="1" ht="40" customHeight="1" spans="1:10">
      <c r="A304" s="12">
        <v>302</v>
      </c>
      <c r="B304" s="12" t="s">
        <v>50</v>
      </c>
      <c r="C304" s="12" t="s">
        <v>50</v>
      </c>
      <c r="D304" s="12" t="s">
        <v>937</v>
      </c>
      <c r="E304" s="12" t="s">
        <v>120</v>
      </c>
      <c r="F304" s="12" t="s">
        <v>940</v>
      </c>
      <c r="G304" s="12" t="s">
        <v>50</v>
      </c>
      <c r="H304" s="12" t="s">
        <v>438</v>
      </c>
      <c r="I304" s="13" t="s">
        <v>124</v>
      </c>
      <c r="J304" s="12" t="s">
        <v>50</v>
      </c>
    </row>
    <row r="305" s="1" customFormat="1" ht="40" customHeight="1" spans="1:10">
      <c r="A305" s="12">
        <v>303</v>
      </c>
      <c r="B305" s="12" t="s">
        <v>50</v>
      </c>
      <c r="C305" s="12" t="s">
        <v>50</v>
      </c>
      <c r="D305" s="12" t="s">
        <v>852</v>
      </c>
      <c r="E305" s="12" t="s">
        <v>120</v>
      </c>
      <c r="F305" s="12" t="s">
        <v>941</v>
      </c>
      <c r="G305" s="12" t="s">
        <v>50</v>
      </c>
      <c r="H305" s="12" t="s">
        <v>486</v>
      </c>
      <c r="I305" s="13" t="s">
        <v>124</v>
      </c>
      <c r="J305" s="12" t="s">
        <v>50</v>
      </c>
    </row>
    <row r="306" s="1" customFormat="1" ht="40" customHeight="1" spans="1:10">
      <c r="A306" s="12">
        <v>304</v>
      </c>
      <c r="B306" s="12" t="s">
        <v>50</v>
      </c>
      <c r="C306" s="12" t="s">
        <v>50</v>
      </c>
      <c r="D306" s="12" t="s">
        <v>852</v>
      </c>
      <c r="E306" s="12" t="s">
        <v>120</v>
      </c>
      <c r="F306" s="12" t="s">
        <v>942</v>
      </c>
      <c r="G306" s="12" t="s">
        <v>50</v>
      </c>
      <c r="H306" s="12" t="s">
        <v>486</v>
      </c>
      <c r="I306" s="13" t="s">
        <v>124</v>
      </c>
      <c r="J306" s="12" t="s">
        <v>50</v>
      </c>
    </row>
    <row r="307" s="1" customFormat="1" ht="40" customHeight="1" spans="1:10">
      <c r="A307" s="12">
        <v>305</v>
      </c>
      <c r="B307" s="12" t="s">
        <v>50</v>
      </c>
      <c r="C307" s="12" t="s">
        <v>50</v>
      </c>
      <c r="D307" s="12" t="s">
        <v>937</v>
      </c>
      <c r="E307" s="12" t="s">
        <v>120</v>
      </c>
      <c r="F307" s="12" t="s">
        <v>943</v>
      </c>
      <c r="G307" s="12" t="s">
        <v>50</v>
      </c>
      <c r="H307" s="12" t="s">
        <v>438</v>
      </c>
      <c r="I307" s="13" t="s">
        <v>124</v>
      </c>
      <c r="J307" s="12" t="s">
        <v>50</v>
      </c>
    </row>
    <row r="308" s="1" customFormat="1" ht="40" customHeight="1" spans="1:10">
      <c r="A308" s="12">
        <v>306</v>
      </c>
      <c r="B308" s="12" t="s">
        <v>50</v>
      </c>
      <c r="C308" s="12" t="s">
        <v>50</v>
      </c>
      <c r="D308" s="12" t="s">
        <v>937</v>
      </c>
      <c r="E308" s="12" t="s">
        <v>120</v>
      </c>
      <c r="F308" s="12" t="s">
        <v>944</v>
      </c>
      <c r="G308" s="12" t="s">
        <v>50</v>
      </c>
      <c r="H308" s="12" t="s">
        <v>438</v>
      </c>
      <c r="I308" s="13" t="s">
        <v>124</v>
      </c>
      <c r="J308" s="12" t="s">
        <v>50</v>
      </c>
    </row>
    <row r="309" s="1" customFormat="1" ht="40" customHeight="1" spans="1:10">
      <c r="A309" s="12">
        <v>307</v>
      </c>
      <c r="B309" s="12" t="s">
        <v>50</v>
      </c>
      <c r="C309" s="12" t="s">
        <v>50</v>
      </c>
      <c r="D309" s="12" t="s">
        <v>852</v>
      </c>
      <c r="E309" s="12" t="s">
        <v>120</v>
      </c>
      <c r="F309" s="12" t="s">
        <v>945</v>
      </c>
      <c r="G309" s="12" t="s">
        <v>50</v>
      </c>
      <c r="H309" s="12" t="s">
        <v>486</v>
      </c>
      <c r="I309" s="13" t="s">
        <v>124</v>
      </c>
      <c r="J309" s="12" t="s">
        <v>50</v>
      </c>
    </row>
    <row r="310" s="1" customFormat="1" ht="40" customHeight="1" spans="1:10">
      <c r="A310" s="12">
        <v>308</v>
      </c>
      <c r="B310" s="12" t="s">
        <v>50</v>
      </c>
      <c r="C310" s="12" t="s">
        <v>50</v>
      </c>
      <c r="D310" s="12" t="s">
        <v>946</v>
      </c>
      <c r="E310" s="12" t="s">
        <v>120</v>
      </c>
      <c r="F310" s="12" t="s">
        <v>947</v>
      </c>
      <c r="G310" s="12" t="s">
        <v>50</v>
      </c>
      <c r="H310" s="12" t="s">
        <v>948</v>
      </c>
      <c r="I310" s="13" t="s">
        <v>124</v>
      </c>
      <c r="J310" s="12" t="s">
        <v>50</v>
      </c>
    </row>
    <row r="311" s="1" customFormat="1" ht="40" customHeight="1" spans="1:10">
      <c r="A311" s="12">
        <v>309</v>
      </c>
      <c r="B311" s="12" t="s">
        <v>50</v>
      </c>
      <c r="C311" s="12" t="s">
        <v>50</v>
      </c>
      <c r="D311" s="12" t="s">
        <v>852</v>
      </c>
      <c r="E311" s="12" t="s">
        <v>120</v>
      </c>
      <c r="F311" s="12" t="s">
        <v>949</v>
      </c>
      <c r="G311" s="12" t="s">
        <v>50</v>
      </c>
      <c r="H311" s="12" t="s">
        <v>486</v>
      </c>
      <c r="I311" s="13" t="s">
        <v>124</v>
      </c>
      <c r="J311" s="12" t="s">
        <v>50</v>
      </c>
    </row>
    <row r="312" s="1" customFormat="1" ht="40" customHeight="1" spans="1:10">
      <c r="A312" s="12">
        <v>310</v>
      </c>
      <c r="B312" s="12" t="s">
        <v>50</v>
      </c>
      <c r="C312" s="12" t="s">
        <v>50</v>
      </c>
      <c r="D312" s="12" t="s">
        <v>946</v>
      </c>
      <c r="E312" s="12" t="s">
        <v>120</v>
      </c>
      <c r="F312" s="12" t="s">
        <v>950</v>
      </c>
      <c r="G312" s="12" t="s">
        <v>50</v>
      </c>
      <c r="H312" s="12" t="s">
        <v>933</v>
      </c>
      <c r="I312" s="13" t="s">
        <v>124</v>
      </c>
      <c r="J312" s="12" t="s">
        <v>50</v>
      </c>
    </row>
    <row r="313" s="1" customFormat="1" ht="40" customHeight="1" spans="1:10">
      <c r="A313" s="12">
        <v>311</v>
      </c>
      <c r="B313" s="12" t="s">
        <v>50</v>
      </c>
      <c r="C313" s="12" t="s">
        <v>50</v>
      </c>
      <c r="D313" s="12" t="s">
        <v>946</v>
      </c>
      <c r="E313" s="12" t="s">
        <v>120</v>
      </c>
      <c r="F313" s="12" t="s">
        <v>905</v>
      </c>
      <c r="G313" s="12" t="s">
        <v>50</v>
      </c>
      <c r="H313" s="12" t="s">
        <v>933</v>
      </c>
      <c r="I313" s="13" t="s">
        <v>124</v>
      </c>
      <c r="J313" s="12" t="s">
        <v>50</v>
      </c>
    </row>
    <row r="314" s="1" customFormat="1" ht="40" customHeight="1" spans="1:10">
      <c r="A314" s="12">
        <v>312</v>
      </c>
      <c r="B314" s="12" t="s">
        <v>455</v>
      </c>
      <c r="C314" s="12" t="s">
        <v>951</v>
      </c>
      <c r="D314" s="12" t="s">
        <v>852</v>
      </c>
      <c r="E314" s="12" t="s">
        <v>120</v>
      </c>
      <c r="F314" s="12" t="s">
        <v>952</v>
      </c>
      <c r="G314" s="12" t="s">
        <v>50</v>
      </c>
      <c r="H314" s="12" t="s">
        <v>486</v>
      </c>
      <c r="I314" s="13" t="s">
        <v>124</v>
      </c>
      <c r="J314" s="12" t="s">
        <v>50</v>
      </c>
    </row>
    <row r="315" s="1" customFormat="1" ht="40" customHeight="1" spans="1:10">
      <c r="A315" s="12">
        <v>313</v>
      </c>
      <c r="B315" s="12" t="s">
        <v>50</v>
      </c>
      <c r="C315" s="12" t="s">
        <v>50</v>
      </c>
      <c r="D315" s="12" t="s">
        <v>953</v>
      </c>
      <c r="E315" s="12" t="s">
        <v>120</v>
      </c>
      <c r="F315" s="12" t="s">
        <v>947</v>
      </c>
      <c r="G315" s="12" t="s">
        <v>50</v>
      </c>
      <c r="H315" s="12" t="s">
        <v>933</v>
      </c>
      <c r="I315" s="13" t="s">
        <v>124</v>
      </c>
      <c r="J315" s="12" t="s">
        <v>50</v>
      </c>
    </row>
    <row r="316" s="1" customFormat="1" ht="40" customHeight="1" spans="1:10">
      <c r="A316" s="12">
        <v>314</v>
      </c>
      <c r="B316" s="12" t="s">
        <v>50</v>
      </c>
      <c r="C316" s="12" t="s">
        <v>50</v>
      </c>
      <c r="D316" s="12" t="s">
        <v>953</v>
      </c>
      <c r="E316" s="12" t="s">
        <v>120</v>
      </c>
      <c r="F316" s="12" t="s">
        <v>954</v>
      </c>
      <c r="G316" s="12" t="s">
        <v>50</v>
      </c>
      <c r="H316" s="12" t="s">
        <v>933</v>
      </c>
      <c r="I316" s="13" t="s">
        <v>124</v>
      </c>
      <c r="J316" s="12" t="s">
        <v>50</v>
      </c>
    </row>
    <row r="317" s="1" customFormat="1" ht="40" customHeight="1" spans="1:10">
      <c r="A317" s="12">
        <v>315</v>
      </c>
      <c r="B317" s="12" t="s">
        <v>50</v>
      </c>
      <c r="C317" s="12" t="s">
        <v>50</v>
      </c>
      <c r="D317" s="12" t="s">
        <v>852</v>
      </c>
      <c r="E317" s="12" t="s">
        <v>120</v>
      </c>
      <c r="F317" s="12" t="s">
        <v>955</v>
      </c>
      <c r="G317" s="12" t="s">
        <v>50</v>
      </c>
      <c r="H317" s="12" t="s">
        <v>933</v>
      </c>
      <c r="I317" s="13" t="s">
        <v>124</v>
      </c>
      <c r="J317" s="12" t="s">
        <v>50</v>
      </c>
    </row>
    <row r="318" s="1" customFormat="1" ht="40" customHeight="1" spans="1:10">
      <c r="A318" s="12">
        <v>316</v>
      </c>
      <c r="B318" s="12" t="s">
        <v>50</v>
      </c>
      <c r="C318" s="12" t="s">
        <v>50</v>
      </c>
      <c r="D318" s="12" t="s">
        <v>946</v>
      </c>
      <c r="E318" s="12" t="s">
        <v>120</v>
      </c>
      <c r="F318" s="12" t="s">
        <v>956</v>
      </c>
      <c r="G318" s="12" t="s">
        <v>50</v>
      </c>
      <c r="H318" s="12" t="s">
        <v>486</v>
      </c>
      <c r="I318" s="13" t="s">
        <v>124</v>
      </c>
      <c r="J318" s="12" t="s">
        <v>50</v>
      </c>
    </row>
    <row r="319" s="1" customFormat="1" ht="40" customHeight="1" spans="1:10">
      <c r="A319" s="12">
        <v>317</v>
      </c>
      <c r="B319" s="12" t="s">
        <v>50</v>
      </c>
      <c r="C319" s="12" t="s">
        <v>50</v>
      </c>
      <c r="D319" s="12" t="s">
        <v>946</v>
      </c>
      <c r="E319" s="12" t="s">
        <v>120</v>
      </c>
      <c r="F319" s="12" t="s">
        <v>957</v>
      </c>
      <c r="G319" s="12" t="s">
        <v>50</v>
      </c>
      <c r="H319" s="12" t="s">
        <v>486</v>
      </c>
      <c r="I319" s="13" t="s">
        <v>124</v>
      </c>
      <c r="J319" s="12" t="s">
        <v>50</v>
      </c>
    </row>
    <row r="320" s="1" customFormat="1" ht="40" customHeight="1" spans="1:10">
      <c r="A320" s="12">
        <v>318</v>
      </c>
      <c r="B320" s="12" t="s">
        <v>50</v>
      </c>
      <c r="C320" s="12" t="s">
        <v>50</v>
      </c>
      <c r="D320" s="12" t="s">
        <v>953</v>
      </c>
      <c r="E320" s="12" t="s">
        <v>120</v>
      </c>
      <c r="F320" s="12" t="s">
        <v>958</v>
      </c>
      <c r="G320" s="12" t="s">
        <v>50</v>
      </c>
      <c r="H320" s="12" t="s">
        <v>933</v>
      </c>
      <c r="I320" s="13" t="s">
        <v>124</v>
      </c>
      <c r="J320" s="12" t="s">
        <v>50</v>
      </c>
    </row>
    <row r="321" s="1" customFormat="1" ht="40" customHeight="1" spans="1:10">
      <c r="A321" s="12">
        <v>319</v>
      </c>
      <c r="B321" s="12" t="s">
        <v>50</v>
      </c>
      <c r="C321" s="12" t="s">
        <v>50</v>
      </c>
      <c r="D321" s="12" t="s">
        <v>953</v>
      </c>
      <c r="E321" s="12" t="s">
        <v>120</v>
      </c>
      <c r="F321" s="12" t="s">
        <v>905</v>
      </c>
      <c r="G321" s="12" t="s">
        <v>50</v>
      </c>
      <c r="H321" s="12" t="s">
        <v>933</v>
      </c>
      <c r="I321" s="13" t="s">
        <v>124</v>
      </c>
      <c r="J321" s="12" t="s">
        <v>50</v>
      </c>
    </row>
    <row r="322" s="1" customFormat="1" ht="40" customHeight="1" spans="1:10">
      <c r="A322" s="12">
        <v>320</v>
      </c>
      <c r="B322" s="12" t="s">
        <v>50</v>
      </c>
      <c r="C322" s="12" t="s">
        <v>50</v>
      </c>
      <c r="D322" s="12" t="s">
        <v>946</v>
      </c>
      <c r="E322" s="12" t="s">
        <v>120</v>
      </c>
      <c r="F322" s="12" t="s">
        <v>959</v>
      </c>
      <c r="G322" s="12" t="s">
        <v>50</v>
      </c>
      <c r="H322" s="12" t="s">
        <v>933</v>
      </c>
      <c r="I322" s="13" t="s">
        <v>124</v>
      </c>
      <c r="J322" s="12" t="s">
        <v>50</v>
      </c>
    </row>
    <row r="323" s="1" customFormat="1" ht="40" customHeight="1" spans="1:10">
      <c r="A323" s="12">
        <v>321</v>
      </c>
      <c r="B323" s="12" t="s">
        <v>50</v>
      </c>
      <c r="C323" s="12" t="s">
        <v>50</v>
      </c>
      <c r="D323" s="12" t="s">
        <v>960</v>
      </c>
      <c r="E323" s="12" t="s">
        <v>120</v>
      </c>
      <c r="F323" s="12" t="s">
        <v>961</v>
      </c>
      <c r="G323" s="12" t="s">
        <v>50</v>
      </c>
      <c r="H323" s="12" t="s">
        <v>486</v>
      </c>
      <c r="I323" s="13" t="s">
        <v>124</v>
      </c>
      <c r="J323" s="12" t="s">
        <v>50</v>
      </c>
    </row>
    <row r="324" s="1" customFormat="1" ht="40" customHeight="1" spans="1:10">
      <c r="A324" s="12">
        <v>322</v>
      </c>
      <c r="B324" s="12" t="s">
        <v>50</v>
      </c>
      <c r="C324" s="12" t="s">
        <v>50</v>
      </c>
      <c r="D324" s="12" t="s">
        <v>960</v>
      </c>
      <c r="E324" s="12" t="s">
        <v>120</v>
      </c>
      <c r="F324" s="12" t="s">
        <v>925</v>
      </c>
      <c r="G324" s="12" t="s">
        <v>50</v>
      </c>
      <c r="H324" s="12" t="s">
        <v>933</v>
      </c>
      <c r="I324" s="13" t="s">
        <v>124</v>
      </c>
      <c r="J324" s="12" t="s">
        <v>50</v>
      </c>
    </row>
    <row r="325" s="1" customFormat="1" ht="40" customHeight="1" spans="1:10">
      <c r="A325" s="12">
        <v>323</v>
      </c>
      <c r="B325" s="12" t="s">
        <v>50</v>
      </c>
      <c r="C325" s="12" t="s">
        <v>50</v>
      </c>
      <c r="D325" s="12" t="s">
        <v>960</v>
      </c>
      <c r="E325" s="12" t="s">
        <v>120</v>
      </c>
      <c r="F325" s="12" t="s">
        <v>962</v>
      </c>
      <c r="G325" s="12" t="s">
        <v>50</v>
      </c>
      <c r="H325" s="12" t="s">
        <v>933</v>
      </c>
      <c r="I325" s="13" t="s">
        <v>124</v>
      </c>
      <c r="J325" s="12" t="s">
        <v>50</v>
      </c>
    </row>
    <row r="326" s="1" customFormat="1" ht="40" customHeight="1" spans="1:10">
      <c r="A326" s="12">
        <v>324</v>
      </c>
      <c r="B326" s="12" t="s">
        <v>50</v>
      </c>
      <c r="C326" s="12" t="s">
        <v>50</v>
      </c>
      <c r="D326" s="12" t="s">
        <v>960</v>
      </c>
      <c r="E326" s="12" t="s">
        <v>120</v>
      </c>
      <c r="F326" s="12" t="s">
        <v>963</v>
      </c>
      <c r="G326" s="12" t="s">
        <v>50</v>
      </c>
      <c r="H326" s="12" t="s">
        <v>933</v>
      </c>
      <c r="I326" s="13" t="s">
        <v>124</v>
      </c>
      <c r="J326" s="12" t="s">
        <v>50</v>
      </c>
    </row>
    <row r="327" s="1" customFormat="1" ht="40" customHeight="1" spans="1:10">
      <c r="A327" s="12">
        <v>325</v>
      </c>
      <c r="B327" s="12" t="s">
        <v>50</v>
      </c>
      <c r="C327" s="12" t="s">
        <v>50</v>
      </c>
      <c r="D327" s="12" t="s">
        <v>563</v>
      </c>
      <c r="E327" s="12" t="s">
        <v>120</v>
      </c>
      <c r="F327" s="12" t="s">
        <v>964</v>
      </c>
      <c r="G327" s="12" t="s">
        <v>50</v>
      </c>
      <c r="H327" s="12" t="s">
        <v>461</v>
      </c>
      <c r="I327" s="13" t="s">
        <v>124</v>
      </c>
      <c r="J327" s="12" t="s">
        <v>50</v>
      </c>
    </row>
    <row r="328" s="1" customFormat="1" ht="40" customHeight="1" spans="1:10">
      <c r="A328" s="12">
        <v>326</v>
      </c>
      <c r="B328" s="12" t="s">
        <v>50</v>
      </c>
      <c r="C328" s="12" t="s">
        <v>50</v>
      </c>
      <c r="D328" s="12" t="s">
        <v>965</v>
      </c>
      <c r="E328" s="12" t="s">
        <v>120</v>
      </c>
      <c r="F328" s="12" t="s">
        <v>921</v>
      </c>
      <c r="G328" s="12" t="s">
        <v>50</v>
      </c>
      <c r="H328" s="12" t="s">
        <v>933</v>
      </c>
      <c r="I328" s="13" t="s">
        <v>124</v>
      </c>
      <c r="J328" s="12" t="s">
        <v>50</v>
      </c>
    </row>
    <row r="329" s="1" customFormat="1" ht="40" customHeight="1" spans="1:10">
      <c r="A329" s="12">
        <v>327</v>
      </c>
      <c r="B329" s="12" t="s">
        <v>50</v>
      </c>
      <c r="C329" s="12" t="s">
        <v>50</v>
      </c>
      <c r="D329" s="12" t="s">
        <v>965</v>
      </c>
      <c r="E329" s="12" t="s">
        <v>120</v>
      </c>
      <c r="F329" s="12" t="s">
        <v>931</v>
      </c>
      <c r="G329" s="12" t="s">
        <v>50</v>
      </c>
      <c r="H329" s="12" t="s">
        <v>933</v>
      </c>
      <c r="I329" s="13" t="s">
        <v>124</v>
      </c>
      <c r="J329" s="12" t="s">
        <v>50</v>
      </c>
    </row>
    <row r="330" s="1" customFormat="1" ht="40" customHeight="1" spans="1:10">
      <c r="A330" s="12">
        <v>328</v>
      </c>
      <c r="B330" s="12" t="s">
        <v>966</v>
      </c>
      <c r="C330" s="12" t="s">
        <v>967</v>
      </c>
      <c r="D330" s="12" t="s">
        <v>968</v>
      </c>
      <c r="E330" s="12" t="s">
        <v>120</v>
      </c>
      <c r="F330" s="12" t="s">
        <v>969</v>
      </c>
      <c r="G330" s="12" t="s">
        <v>50</v>
      </c>
      <c r="H330" s="12" t="s">
        <v>933</v>
      </c>
      <c r="I330" s="13" t="s">
        <v>124</v>
      </c>
      <c r="J330" s="12" t="s">
        <v>50</v>
      </c>
    </row>
    <row r="331" s="1" customFormat="1" ht="40" customHeight="1" spans="1:10">
      <c r="A331" s="12">
        <v>329</v>
      </c>
      <c r="B331" s="12" t="s">
        <v>50</v>
      </c>
      <c r="C331" s="12" t="s">
        <v>50</v>
      </c>
      <c r="D331" s="12" t="s">
        <v>918</v>
      </c>
      <c r="E331" s="12" t="s">
        <v>120</v>
      </c>
      <c r="F331" s="12" t="s">
        <v>905</v>
      </c>
      <c r="G331" s="12" t="s">
        <v>50</v>
      </c>
      <c r="H331" s="12" t="s">
        <v>438</v>
      </c>
      <c r="I331" s="13" t="s">
        <v>124</v>
      </c>
      <c r="J331" s="12" t="s">
        <v>50</v>
      </c>
    </row>
    <row r="332" s="1" customFormat="1" ht="40" customHeight="1" spans="1:10">
      <c r="A332" s="12">
        <v>330</v>
      </c>
      <c r="B332" s="12" t="s">
        <v>50</v>
      </c>
      <c r="C332" s="12" t="s">
        <v>50</v>
      </c>
      <c r="D332" s="12" t="s">
        <v>918</v>
      </c>
      <c r="E332" s="12" t="s">
        <v>120</v>
      </c>
      <c r="F332" s="12" t="s">
        <v>928</v>
      </c>
      <c r="G332" s="12" t="s">
        <v>50</v>
      </c>
      <c r="H332" s="12" t="s">
        <v>438</v>
      </c>
      <c r="I332" s="13" t="s">
        <v>124</v>
      </c>
      <c r="J332" s="12" t="s">
        <v>50</v>
      </c>
    </row>
    <row r="333" s="1" customFormat="1" ht="40" customHeight="1" spans="1:10">
      <c r="A333" s="12">
        <v>331</v>
      </c>
      <c r="B333" s="12" t="s">
        <v>50</v>
      </c>
      <c r="C333" s="12" t="s">
        <v>50</v>
      </c>
      <c r="D333" s="12" t="s">
        <v>412</v>
      </c>
      <c r="E333" s="12" t="s">
        <v>120</v>
      </c>
      <c r="F333" s="12" t="s">
        <v>888</v>
      </c>
      <c r="G333" s="12" t="s">
        <v>50</v>
      </c>
      <c r="H333" s="12" t="s">
        <v>438</v>
      </c>
      <c r="I333" s="13" t="s">
        <v>124</v>
      </c>
      <c r="J333" s="12" t="s">
        <v>50</v>
      </c>
    </row>
    <row r="334" s="1" customFormat="1" ht="40" customHeight="1" spans="1:10">
      <c r="A334" s="12">
        <v>332</v>
      </c>
      <c r="B334" s="12" t="s">
        <v>50</v>
      </c>
      <c r="C334" s="12" t="s">
        <v>50</v>
      </c>
      <c r="D334" s="12" t="s">
        <v>412</v>
      </c>
      <c r="E334" s="12" t="s">
        <v>120</v>
      </c>
      <c r="F334" s="12" t="s">
        <v>897</v>
      </c>
      <c r="G334" s="12" t="s">
        <v>50</v>
      </c>
      <c r="H334" s="12" t="s">
        <v>438</v>
      </c>
      <c r="I334" s="13" t="s">
        <v>124</v>
      </c>
      <c r="J334" s="12" t="s">
        <v>50</v>
      </c>
    </row>
    <row r="335" s="1" customFormat="1" ht="40" customHeight="1" spans="1:10">
      <c r="A335" s="12">
        <v>333</v>
      </c>
      <c r="B335" s="12" t="s">
        <v>50</v>
      </c>
      <c r="C335" s="12" t="s">
        <v>50</v>
      </c>
      <c r="D335" s="12" t="s">
        <v>970</v>
      </c>
      <c r="E335" s="12" t="s">
        <v>120</v>
      </c>
      <c r="F335" s="12" t="s">
        <v>903</v>
      </c>
      <c r="G335" s="12" t="s">
        <v>50</v>
      </c>
      <c r="H335" s="12" t="s">
        <v>861</v>
      </c>
      <c r="I335" s="13" t="s">
        <v>124</v>
      </c>
      <c r="J335" s="12" t="s">
        <v>50</v>
      </c>
    </row>
    <row r="336" s="1" customFormat="1" ht="40" customHeight="1" spans="1:10">
      <c r="A336" s="12">
        <v>334</v>
      </c>
      <c r="B336" s="12" t="s">
        <v>50</v>
      </c>
      <c r="C336" s="12" t="s">
        <v>50</v>
      </c>
      <c r="D336" s="12" t="s">
        <v>970</v>
      </c>
      <c r="E336" s="12" t="s">
        <v>120</v>
      </c>
      <c r="F336" s="12" t="s">
        <v>971</v>
      </c>
      <c r="G336" s="12" t="s">
        <v>50</v>
      </c>
      <c r="H336" s="12" t="s">
        <v>861</v>
      </c>
      <c r="I336" s="13" t="s">
        <v>124</v>
      </c>
      <c r="J336" s="12" t="s">
        <v>50</v>
      </c>
    </row>
    <row r="337" s="1" customFormat="1" ht="40" customHeight="1" spans="1:10">
      <c r="A337" s="12">
        <v>335</v>
      </c>
      <c r="B337" s="12" t="s">
        <v>50</v>
      </c>
      <c r="C337" s="12" t="s">
        <v>50</v>
      </c>
      <c r="D337" s="12" t="s">
        <v>970</v>
      </c>
      <c r="E337" s="12" t="s">
        <v>120</v>
      </c>
      <c r="F337" s="12" t="s">
        <v>888</v>
      </c>
      <c r="G337" s="12" t="s">
        <v>50</v>
      </c>
      <c r="H337" s="12" t="s">
        <v>861</v>
      </c>
      <c r="I337" s="13" t="s">
        <v>124</v>
      </c>
      <c r="J337" s="12" t="s">
        <v>50</v>
      </c>
    </row>
    <row r="338" s="1" customFormat="1" ht="40" customHeight="1" spans="1:10">
      <c r="A338" s="12">
        <v>336</v>
      </c>
      <c r="B338" s="12" t="s">
        <v>50</v>
      </c>
      <c r="C338" s="12" t="s">
        <v>50</v>
      </c>
      <c r="D338" s="12" t="s">
        <v>970</v>
      </c>
      <c r="E338" s="12" t="s">
        <v>120</v>
      </c>
      <c r="F338" s="12" t="s">
        <v>972</v>
      </c>
      <c r="G338" s="12" t="s">
        <v>50</v>
      </c>
      <c r="H338" s="12" t="s">
        <v>861</v>
      </c>
      <c r="I338" s="13" t="s">
        <v>124</v>
      </c>
      <c r="J338" s="12" t="s">
        <v>50</v>
      </c>
    </row>
    <row r="339" s="1" customFormat="1" ht="40" customHeight="1" spans="1:10">
      <c r="A339" s="12">
        <v>337</v>
      </c>
      <c r="B339" s="12" t="s">
        <v>50</v>
      </c>
      <c r="C339" s="12" t="s">
        <v>50</v>
      </c>
      <c r="D339" s="12" t="s">
        <v>970</v>
      </c>
      <c r="E339" s="12" t="s">
        <v>120</v>
      </c>
      <c r="F339" s="12" t="s">
        <v>901</v>
      </c>
      <c r="G339" s="12" t="s">
        <v>50</v>
      </c>
      <c r="H339" s="12" t="s">
        <v>861</v>
      </c>
      <c r="I339" s="13" t="s">
        <v>124</v>
      </c>
      <c r="J339" s="12" t="s">
        <v>50</v>
      </c>
    </row>
    <row r="340" s="1" customFormat="1" ht="40" customHeight="1" spans="1:10">
      <c r="A340" s="12">
        <v>338</v>
      </c>
      <c r="B340" s="12" t="s">
        <v>50</v>
      </c>
      <c r="C340" s="12" t="s">
        <v>50</v>
      </c>
      <c r="D340" s="12" t="s">
        <v>970</v>
      </c>
      <c r="E340" s="12" t="s">
        <v>120</v>
      </c>
      <c r="F340" s="12" t="s">
        <v>931</v>
      </c>
      <c r="G340" s="12" t="s">
        <v>50</v>
      </c>
      <c r="H340" s="12" t="s">
        <v>861</v>
      </c>
      <c r="I340" s="13" t="s">
        <v>124</v>
      </c>
      <c r="J340" s="12" t="s">
        <v>50</v>
      </c>
    </row>
    <row r="341" s="1" customFormat="1" ht="40" customHeight="1" spans="1:10">
      <c r="A341" s="12">
        <v>339</v>
      </c>
      <c r="B341" s="12" t="s">
        <v>50</v>
      </c>
      <c r="C341" s="12" t="s">
        <v>50</v>
      </c>
      <c r="D341" s="12" t="s">
        <v>441</v>
      </c>
      <c r="E341" s="12" t="s">
        <v>120</v>
      </c>
      <c r="F341" s="12" t="s">
        <v>897</v>
      </c>
      <c r="G341" s="12" t="s">
        <v>50</v>
      </c>
      <c r="H341" s="12" t="s">
        <v>148</v>
      </c>
      <c r="I341" s="13" t="s">
        <v>124</v>
      </c>
      <c r="J341" s="12" t="s">
        <v>50</v>
      </c>
    </row>
    <row r="342" s="1" customFormat="1" ht="40" customHeight="1" spans="1:10">
      <c r="A342" s="12">
        <v>340</v>
      </c>
      <c r="B342" s="12" t="s">
        <v>50</v>
      </c>
      <c r="C342" s="12" t="s">
        <v>50</v>
      </c>
      <c r="D342" s="12" t="s">
        <v>441</v>
      </c>
      <c r="E342" s="12" t="s">
        <v>120</v>
      </c>
      <c r="F342" s="12" t="s">
        <v>973</v>
      </c>
      <c r="G342" s="12" t="s">
        <v>50</v>
      </c>
      <c r="H342" s="12" t="s">
        <v>148</v>
      </c>
      <c r="I342" s="13" t="s">
        <v>124</v>
      </c>
      <c r="J342" s="12" t="s">
        <v>50</v>
      </c>
    </row>
    <row r="343" s="1" customFormat="1" ht="40" customHeight="1" spans="1:10">
      <c r="A343" s="12">
        <v>341</v>
      </c>
      <c r="B343" s="12" t="s">
        <v>50</v>
      </c>
      <c r="C343" s="12" t="s">
        <v>50</v>
      </c>
      <c r="D343" s="12" t="s">
        <v>859</v>
      </c>
      <c r="E343" s="12" t="s">
        <v>120</v>
      </c>
      <c r="F343" s="12" t="s">
        <v>974</v>
      </c>
      <c r="G343" s="12" t="s">
        <v>50</v>
      </c>
      <c r="H343" s="12" t="s">
        <v>861</v>
      </c>
      <c r="I343" s="13" t="s">
        <v>124</v>
      </c>
      <c r="J343" s="12" t="s">
        <v>50</v>
      </c>
    </row>
    <row r="344" s="1" customFormat="1" ht="40" customHeight="1" spans="1:10">
      <c r="A344" s="12">
        <v>342</v>
      </c>
      <c r="B344" s="12" t="s">
        <v>50</v>
      </c>
      <c r="C344" s="12" t="s">
        <v>50</v>
      </c>
      <c r="D344" s="12" t="s">
        <v>441</v>
      </c>
      <c r="E344" s="12" t="s">
        <v>120</v>
      </c>
      <c r="F344" s="12" t="s">
        <v>975</v>
      </c>
      <c r="G344" s="12" t="s">
        <v>50</v>
      </c>
      <c r="H344" s="12" t="s">
        <v>976</v>
      </c>
      <c r="I344" s="13" t="s">
        <v>124</v>
      </c>
      <c r="J344" s="12" t="s">
        <v>50</v>
      </c>
    </row>
    <row r="345" s="1" customFormat="1" ht="40" customHeight="1" spans="1:10">
      <c r="A345" s="12">
        <v>343</v>
      </c>
      <c r="B345" s="12" t="s">
        <v>50</v>
      </c>
      <c r="C345" s="12" t="s">
        <v>50</v>
      </c>
      <c r="D345" s="12" t="s">
        <v>441</v>
      </c>
      <c r="E345" s="12" t="s">
        <v>120</v>
      </c>
      <c r="F345" s="12" t="s">
        <v>915</v>
      </c>
      <c r="G345" s="12" t="s">
        <v>50</v>
      </c>
      <c r="H345" s="12" t="s">
        <v>148</v>
      </c>
      <c r="I345" s="13" t="s">
        <v>124</v>
      </c>
      <c r="J345" s="12" t="s">
        <v>50</v>
      </c>
    </row>
    <row r="346" s="1" customFormat="1" ht="40" customHeight="1" spans="1:10">
      <c r="A346" s="12">
        <v>344</v>
      </c>
      <c r="B346" s="12" t="s">
        <v>50</v>
      </c>
      <c r="C346" s="12" t="s">
        <v>50</v>
      </c>
      <c r="D346" s="12" t="s">
        <v>977</v>
      </c>
      <c r="E346" s="12" t="s">
        <v>120</v>
      </c>
      <c r="F346" s="12" t="s">
        <v>901</v>
      </c>
      <c r="G346" s="12" t="s">
        <v>50</v>
      </c>
      <c r="H346" s="12" t="s">
        <v>861</v>
      </c>
      <c r="I346" s="13" t="s">
        <v>124</v>
      </c>
      <c r="J346" s="12" t="s">
        <v>50</v>
      </c>
    </row>
    <row r="347" s="1" customFormat="1" ht="40" customHeight="1" spans="1:10">
      <c r="A347" s="12">
        <v>345</v>
      </c>
      <c r="B347" s="12" t="s">
        <v>50</v>
      </c>
      <c r="C347" s="12" t="s">
        <v>50</v>
      </c>
      <c r="D347" s="12" t="s">
        <v>653</v>
      </c>
      <c r="E347" s="12" t="s">
        <v>120</v>
      </c>
      <c r="F347" s="12" t="s">
        <v>978</v>
      </c>
      <c r="G347" s="12" t="s">
        <v>50</v>
      </c>
      <c r="H347" s="12" t="s">
        <v>438</v>
      </c>
      <c r="I347" s="13" t="s">
        <v>124</v>
      </c>
      <c r="J347" s="12" t="s">
        <v>50</v>
      </c>
    </row>
    <row r="348" s="1" customFormat="1" ht="40" customHeight="1" spans="1:10">
      <c r="A348" s="12">
        <v>346</v>
      </c>
      <c r="B348" s="12" t="s">
        <v>50</v>
      </c>
      <c r="C348" s="12" t="s">
        <v>50</v>
      </c>
      <c r="D348" s="12" t="s">
        <v>862</v>
      </c>
      <c r="E348" s="12" t="s">
        <v>120</v>
      </c>
      <c r="F348" s="12" t="s">
        <v>979</v>
      </c>
      <c r="G348" s="12" t="s">
        <v>50</v>
      </c>
      <c r="H348" s="12" t="s">
        <v>861</v>
      </c>
      <c r="I348" s="13" t="s">
        <v>124</v>
      </c>
      <c r="J348" s="12" t="s">
        <v>50</v>
      </c>
    </row>
    <row r="349" s="1" customFormat="1" ht="40" customHeight="1" spans="1:10">
      <c r="A349" s="12">
        <v>347</v>
      </c>
      <c r="B349" s="12" t="s">
        <v>50</v>
      </c>
      <c r="C349" s="12" t="s">
        <v>50</v>
      </c>
      <c r="D349" s="12" t="s">
        <v>980</v>
      </c>
      <c r="E349" s="12" t="s">
        <v>120</v>
      </c>
      <c r="F349" s="12" t="s">
        <v>907</v>
      </c>
      <c r="G349" s="12" t="s">
        <v>50</v>
      </c>
      <c r="H349" s="12" t="s">
        <v>148</v>
      </c>
      <c r="I349" s="13" t="s">
        <v>124</v>
      </c>
      <c r="J349" s="12" t="s">
        <v>50</v>
      </c>
    </row>
    <row r="350" s="1" customFormat="1" ht="40" customHeight="1" spans="1:10">
      <c r="A350" s="12">
        <v>348</v>
      </c>
      <c r="B350" s="12" t="s">
        <v>50</v>
      </c>
      <c r="C350" s="12" t="s">
        <v>50</v>
      </c>
      <c r="D350" s="12" t="s">
        <v>980</v>
      </c>
      <c r="E350" s="12" t="s">
        <v>120</v>
      </c>
      <c r="F350" s="12" t="s">
        <v>929</v>
      </c>
      <c r="G350" s="12" t="s">
        <v>50</v>
      </c>
      <c r="H350" s="12" t="s">
        <v>382</v>
      </c>
      <c r="I350" s="13" t="s">
        <v>124</v>
      </c>
      <c r="J350" s="12" t="s">
        <v>50</v>
      </c>
    </row>
    <row r="351" s="1" customFormat="1" ht="40" customHeight="1" spans="1:10">
      <c r="A351" s="12">
        <v>349</v>
      </c>
      <c r="B351" s="12" t="s">
        <v>50</v>
      </c>
      <c r="C351" s="12" t="s">
        <v>50</v>
      </c>
      <c r="D351" s="12" t="s">
        <v>980</v>
      </c>
      <c r="E351" s="12" t="s">
        <v>120</v>
      </c>
      <c r="F351" s="12" t="s">
        <v>981</v>
      </c>
      <c r="G351" s="12" t="s">
        <v>50</v>
      </c>
      <c r="H351" s="12" t="s">
        <v>148</v>
      </c>
      <c r="I351" s="13" t="s">
        <v>124</v>
      </c>
      <c r="J351" s="12" t="s">
        <v>50</v>
      </c>
    </row>
    <row r="352" s="1" customFormat="1" ht="40" customHeight="1" spans="1:10">
      <c r="A352" s="12">
        <v>350</v>
      </c>
      <c r="B352" s="12" t="s">
        <v>50</v>
      </c>
      <c r="C352" s="12" t="s">
        <v>50</v>
      </c>
      <c r="D352" s="12" t="s">
        <v>980</v>
      </c>
      <c r="E352" s="12" t="s">
        <v>120</v>
      </c>
      <c r="F352" s="12" t="s">
        <v>982</v>
      </c>
      <c r="G352" s="12" t="s">
        <v>50</v>
      </c>
      <c r="H352" s="12" t="s">
        <v>948</v>
      </c>
      <c r="I352" s="13" t="s">
        <v>124</v>
      </c>
      <c r="J352" s="12" t="s">
        <v>50</v>
      </c>
    </row>
    <row r="353" s="1" customFormat="1" ht="40" customHeight="1" spans="1:10">
      <c r="A353" s="12">
        <v>351</v>
      </c>
      <c r="B353" s="12" t="s">
        <v>50</v>
      </c>
      <c r="C353" s="12" t="s">
        <v>50</v>
      </c>
      <c r="D353" s="12" t="s">
        <v>698</v>
      </c>
      <c r="E353" s="12" t="s">
        <v>120</v>
      </c>
      <c r="F353" s="12" t="s">
        <v>923</v>
      </c>
      <c r="G353" s="12" t="s">
        <v>50</v>
      </c>
      <c r="H353" s="12" t="s">
        <v>438</v>
      </c>
      <c r="I353" s="13" t="s">
        <v>124</v>
      </c>
      <c r="J353" s="12" t="s">
        <v>50</v>
      </c>
    </row>
    <row r="354" s="1" customFormat="1" ht="40" customHeight="1" spans="1:10">
      <c r="A354" s="12">
        <v>352</v>
      </c>
      <c r="B354" s="12" t="s">
        <v>50</v>
      </c>
      <c r="C354" s="12" t="s">
        <v>50</v>
      </c>
      <c r="D354" s="12" t="s">
        <v>678</v>
      </c>
      <c r="E354" s="12" t="s">
        <v>120</v>
      </c>
      <c r="F354" s="12" t="s">
        <v>983</v>
      </c>
      <c r="G354" s="12" t="s">
        <v>50</v>
      </c>
      <c r="H354" s="12" t="s">
        <v>486</v>
      </c>
      <c r="I354" s="13" t="s">
        <v>124</v>
      </c>
      <c r="J354" s="12" t="s">
        <v>50</v>
      </c>
    </row>
    <row r="355" s="1" customFormat="1" ht="40" customHeight="1" spans="1:10">
      <c r="A355" s="12">
        <v>353</v>
      </c>
      <c r="B355" s="12" t="s">
        <v>50</v>
      </c>
      <c r="C355" s="12" t="s">
        <v>50</v>
      </c>
      <c r="D355" s="12" t="s">
        <v>984</v>
      </c>
      <c r="E355" s="12" t="s">
        <v>120</v>
      </c>
      <c r="F355" s="12" t="s">
        <v>985</v>
      </c>
      <c r="G355" s="12" t="s">
        <v>50</v>
      </c>
      <c r="H355" s="12" t="s">
        <v>933</v>
      </c>
      <c r="I355" s="13" t="s">
        <v>124</v>
      </c>
      <c r="J355" s="12" t="s">
        <v>50</v>
      </c>
    </row>
    <row r="356" s="1" customFormat="1" ht="40" customHeight="1" spans="1:10">
      <c r="A356" s="12">
        <v>354</v>
      </c>
      <c r="B356" s="12" t="s">
        <v>50</v>
      </c>
      <c r="C356" s="12" t="s">
        <v>50</v>
      </c>
      <c r="D356" s="12" t="s">
        <v>984</v>
      </c>
      <c r="E356" s="12" t="s">
        <v>120</v>
      </c>
      <c r="F356" s="12" t="s">
        <v>892</v>
      </c>
      <c r="G356" s="12" t="s">
        <v>50</v>
      </c>
      <c r="H356" s="12" t="s">
        <v>933</v>
      </c>
      <c r="I356" s="13" t="s">
        <v>124</v>
      </c>
      <c r="J356" s="12" t="s">
        <v>50</v>
      </c>
    </row>
    <row r="357" s="1" customFormat="1" ht="40" customHeight="1" spans="1:10">
      <c r="A357" s="12">
        <v>355</v>
      </c>
      <c r="B357" s="12" t="s">
        <v>50</v>
      </c>
      <c r="C357" s="12" t="s">
        <v>50</v>
      </c>
      <c r="D357" s="12" t="s">
        <v>480</v>
      </c>
      <c r="E357" s="12" t="s">
        <v>120</v>
      </c>
      <c r="F357" s="12" t="s">
        <v>894</v>
      </c>
      <c r="G357" s="12" t="s">
        <v>50</v>
      </c>
      <c r="H357" s="12" t="s">
        <v>486</v>
      </c>
      <c r="I357" s="13" t="s">
        <v>124</v>
      </c>
      <c r="J357" s="12" t="s">
        <v>50</v>
      </c>
    </row>
    <row r="358" s="1" customFormat="1" ht="40" customHeight="1" spans="1:10">
      <c r="A358" s="12">
        <v>356</v>
      </c>
      <c r="B358" s="12" t="s">
        <v>50</v>
      </c>
      <c r="C358" s="12" t="s">
        <v>50</v>
      </c>
      <c r="D358" s="12" t="s">
        <v>480</v>
      </c>
      <c r="E358" s="12" t="s">
        <v>120</v>
      </c>
      <c r="F358" s="12" t="s">
        <v>902</v>
      </c>
      <c r="G358" s="12" t="s">
        <v>50</v>
      </c>
      <c r="H358" s="12" t="s">
        <v>486</v>
      </c>
      <c r="I358" s="13" t="s">
        <v>124</v>
      </c>
      <c r="J358" s="12" t="s">
        <v>50</v>
      </c>
    </row>
    <row r="359" s="1" customFormat="1" ht="40" customHeight="1" spans="1:10">
      <c r="A359" s="12">
        <v>357</v>
      </c>
      <c r="B359" s="12" t="s">
        <v>50</v>
      </c>
      <c r="C359" s="12" t="s">
        <v>50</v>
      </c>
      <c r="D359" s="12" t="s">
        <v>484</v>
      </c>
      <c r="E359" s="12" t="s">
        <v>120</v>
      </c>
      <c r="F359" s="12" t="s">
        <v>888</v>
      </c>
      <c r="G359" s="12" t="s">
        <v>50</v>
      </c>
      <c r="H359" s="12" t="s">
        <v>486</v>
      </c>
      <c r="I359" s="13" t="s">
        <v>124</v>
      </c>
      <c r="J359" s="12" t="s">
        <v>50</v>
      </c>
    </row>
    <row r="360" s="1" customFormat="1" ht="40" customHeight="1" spans="1:10">
      <c r="A360" s="12">
        <v>358</v>
      </c>
      <c r="B360" s="12" t="s">
        <v>50</v>
      </c>
      <c r="C360" s="12" t="s">
        <v>50</v>
      </c>
      <c r="D360" s="12" t="s">
        <v>483</v>
      </c>
      <c r="E360" s="12" t="s">
        <v>120</v>
      </c>
      <c r="F360" s="12" t="s">
        <v>986</v>
      </c>
      <c r="G360" s="12" t="s">
        <v>50</v>
      </c>
      <c r="H360" s="12" t="s">
        <v>486</v>
      </c>
      <c r="I360" s="13" t="s">
        <v>124</v>
      </c>
      <c r="J360" s="12" t="s">
        <v>50</v>
      </c>
    </row>
    <row r="361" s="1" customFormat="1" ht="40" customHeight="1" spans="1:10">
      <c r="A361" s="12">
        <v>359</v>
      </c>
      <c r="B361" s="12" t="s">
        <v>50</v>
      </c>
      <c r="C361" s="12" t="s">
        <v>50</v>
      </c>
      <c r="D361" s="12" t="s">
        <v>744</v>
      </c>
      <c r="E361" s="12" t="s">
        <v>120</v>
      </c>
      <c r="F361" s="12" t="s">
        <v>905</v>
      </c>
      <c r="G361" s="12" t="s">
        <v>50</v>
      </c>
      <c r="H361" s="12" t="s">
        <v>486</v>
      </c>
      <c r="I361" s="13" t="s">
        <v>124</v>
      </c>
      <c r="J361" s="12" t="s">
        <v>50</v>
      </c>
    </row>
    <row r="362" s="1" customFormat="1" ht="40" customHeight="1" spans="1:10">
      <c r="A362" s="12">
        <v>360</v>
      </c>
      <c r="B362" s="12" t="s">
        <v>50</v>
      </c>
      <c r="C362" s="12" t="s">
        <v>50</v>
      </c>
      <c r="D362" s="12" t="s">
        <v>484</v>
      </c>
      <c r="E362" s="12" t="s">
        <v>120</v>
      </c>
      <c r="F362" s="12" t="s">
        <v>936</v>
      </c>
      <c r="G362" s="12" t="s">
        <v>50</v>
      </c>
      <c r="H362" s="12" t="s">
        <v>486</v>
      </c>
      <c r="I362" s="13" t="s">
        <v>124</v>
      </c>
      <c r="J362" s="12" t="s">
        <v>50</v>
      </c>
    </row>
    <row r="363" s="1" customFormat="1" ht="40" customHeight="1" spans="1:10">
      <c r="A363" s="12">
        <v>361</v>
      </c>
      <c r="B363" s="12" t="s">
        <v>50</v>
      </c>
      <c r="C363" s="12" t="s">
        <v>50</v>
      </c>
      <c r="D363" s="12" t="s">
        <v>744</v>
      </c>
      <c r="E363" s="12" t="s">
        <v>120</v>
      </c>
      <c r="F363" s="12" t="s">
        <v>987</v>
      </c>
      <c r="G363" s="12" t="s">
        <v>50</v>
      </c>
      <c r="H363" s="12" t="s">
        <v>486</v>
      </c>
      <c r="I363" s="13" t="s">
        <v>124</v>
      </c>
      <c r="J363" s="12" t="s">
        <v>50</v>
      </c>
    </row>
    <row r="364" s="1" customFormat="1" ht="40" customHeight="1" spans="1:10">
      <c r="A364" s="12">
        <v>362</v>
      </c>
      <c r="B364" s="12" t="s">
        <v>50</v>
      </c>
      <c r="C364" s="12" t="s">
        <v>50</v>
      </c>
      <c r="D364" s="12" t="s">
        <v>493</v>
      </c>
      <c r="E364" s="12" t="s">
        <v>120</v>
      </c>
      <c r="F364" s="12" t="s">
        <v>888</v>
      </c>
      <c r="G364" s="12" t="s">
        <v>50</v>
      </c>
      <c r="H364" s="12" t="s">
        <v>486</v>
      </c>
      <c r="I364" s="13" t="s">
        <v>124</v>
      </c>
      <c r="J364" s="12" t="s">
        <v>50</v>
      </c>
    </row>
    <row r="365" s="1" customFormat="1" ht="40" customHeight="1" spans="1:10">
      <c r="A365" s="12">
        <v>363</v>
      </c>
      <c r="B365" s="12" t="s">
        <v>50</v>
      </c>
      <c r="C365" s="12" t="s">
        <v>50</v>
      </c>
      <c r="D365" s="12" t="s">
        <v>493</v>
      </c>
      <c r="E365" s="12" t="s">
        <v>120</v>
      </c>
      <c r="F365" s="12" t="s">
        <v>988</v>
      </c>
      <c r="G365" s="12" t="s">
        <v>50</v>
      </c>
      <c r="H365" s="12" t="s">
        <v>486</v>
      </c>
      <c r="I365" s="13" t="s">
        <v>124</v>
      </c>
      <c r="J365" s="12" t="s">
        <v>50</v>
      </c>
    </row>
    <row r="366" s="1" customFormat="1" ht="40" customHeight="1" spans="1:10">
      <c r="A366" s="12">
        <v>364</v>
      </c>
      <c r="B366" s="12" t="s">
        <v>50</v>
      </c>
      <c r="C366" s="12" t="s">
        <v>50</v>
      </c>
      <c r="D366" s="12" t="s">
        <v>484</v>
      </c>
      <c r="E366" s="12" t="s">
        <v>120</v>
      </c>
      <c r="F366" s="12" t="s">
        <v>989</v>
      </c>
      <c r="G366" s="12" t="s">
        <v>50</v>
      </c>
      <c r="H366" s="12" t="s">
        <v>486</v>
      </c>
      <c r="I366" s="13" t="s">
        <v>124</v>
      </c>
      <c r="J366" s="12" t="s">
        <v>50</v>
      </c>
    </row>
    <row r="367" s="1" customFormat="1" ht="40" customHeight="1" spans="1:10">
      <c r="A367" s="12">
        <v>365</v>
      </c>
      <c r="B367" s="12" t="s">
        <v>50</v>
      </c>
      <c r="C367" s="12" t="s">
        <v>50</v>
      </c>
      <c r="D367" s="12" t="s">
        <v>484</v>
      </c>
      <c r="E367" s="12" t="s">
        <v>120</v>
      </c>
      <c r="F367" s="12" t="s">
        <v>990</v>
      </c>
      <c r="G367" s="12" t="s">
        <v>50</v>
      </c>
      <c r="H367" s="12" t="s">
        <v>486</v>
      </c>
      <c r="I367" s="13" t="s">
        <v>124</v>
      </c>
      <c r="J367" s="12" t="s">
        <v>50</v>
      </c>
    </row>
    <row r="368" s="1" customFormat="1" ht="40" customHeight="1" spans="1:10">
      <c r="A368" s="12">
        <v>366</v>
      </c>
      <c r="B368" s="12" t="s">
        <v>50</v>
      </c>
      <c r="C368" s="12" t="s">
        <v>50</v>
      </c>
      <c r="D368" s="12" t="s">
        <v>484</v>
      </c>
      <c r="E368" s="12" t="s">
        <v>120</v>
      </c>
      <c r="F368" s="12" t="s">
        <v>954</v>
      </c>
      <c r="G368" s="12" t="s">
        <v>50</v>
      </c>
      <c r="H368" s="12" t="s">
        <v>486</v>
      </c>
      <c r="I368" s="13" t="s">
        <v>124</v>
      </c>
      <c r="J368" s="12" t="s">
        <v>50</v>
      </c>
    </row>
    <row r="369" s="1" customFormat="1" ht="40" customHeight="1" spans="1:10">
      <c r="A369" s="12">
        <v>367</v>
      </c>
      <c r="B369" s="12" t="s">
        <v>50</v>
      </c>
      <c r="C369" s="12" t="s">
        <v>50</v>
      </c>
      <c r="D369" s="12" t="s">
        <v>493</v>
      </c>
      <c r="E369" s="12" t="s">
        <v>120</v>
      </c>
      <c r="F369" s="12" t="s">
        <v>924</v>
      </c>
      <c r="G369" s="12" t="s">
        <v>50</v>
      </c>
      <c r="H369" s="12" t="s">
        <v>486</v>
      </c>
      <c r="I369" s="13" t="s">
        <v>124</v>
      </c>
      <c r="J369" s="12" t="s">
        <v>50</v>
      </c>
    </row>
    <row r="370" s="1" customFormat="1" ht="40" customHeight="1" spans="1:10">
      <c r="A370" s="12">
        <v>368</v>
      </c>
      <c r="B370" s="12" t="s">
        <v>991</v>
      </c>
      <c r="C370" s="12" t="s">
        <v>992</v>
      </c>
      <c r="D370" s="12" t="s">
        <v>493</v>
      </c>
      <c r="E370" s="12" t="s">
        <v>120</v>
      </c>
      <c r="F370" s="12" t="s">
        <v>993</v>
      </c>
      <c r="G370" s="12" t="s">
        <v>50</v>
      </c>
      <c r="H370" s="12" t="s">
        <v>438</v>
      </c>
      <c r="I370" s="13" t="s">
        <v>124</v>
      </c>
      <c r="J370" s="12" t="s">
        <v>50</v>
      </c>
    </row>
    <row r="371" s="1" customFormat="1" ht="40" customHeight="1" spans="1:10">
      <c r="A371" s="12">
        <v>369</v>
      </c>
      <c r="B371" s="12" t="s">
        <v>50</v>
      </c>
      <c r="C371" s="12" t="s">
        <v>50</v>
      </c>
      <c r="D371" s="12" t="s">
        <v>484</v>
      </c>
      <c r="E371" s="12" t="s">
        <v>120</v>
      </c>
      <c r="F371" s="12" t="s">
        <v>897</v>
      </c>
      <c r="G371" s="12" t="s">
        <v>50</v>
      </c>
      <c r="H371" s="12" t="s">
        <v>486</v>
      </c>
      <c r="I371" s="13" t="s">
        <v>124</v>
      </c>
      <c r="J371" s="12" t="s">
        <v>50</v>
      </c>
    </row>
    <row r="372" s="1" customFormat="1" ht="40" customHeight="1" spans="1:10">
      <c r="A372" s="12">
        <v>370</v>
      </c>
      <c r="B372" s="12" t="s">
        <v>50</v>
      </c>
      <c r="C372" s="12" t="s">
        <v>50</v>
      </c>
      <c r="D372" s="12" t="s">
        <v>498</v>
      </c>
      <c r="E372" s="12" t="s">
        <v>120</v>
      </c>
      <c r="F372" s="12" t="s">
        <v>888</v>
      </c>
      <c r="G372" s="12" t="s">
        <v>50</v>
      </c>
      <c r="H372" s="12" t="s">
        <v>486</v>
      </c>
      <c r="I372" s="13" t="s">
        <v>124</v>
      </c>
      <c r="J372" s="12" t="s">
        <v>50</v>
      </c>
    </row>
    <row r="373" s="1" customFormat="1" ht="40" customHeight="1" spans="1:10">
      <c r="A373" s="12">
        <v>371</v>
      </c>
      <c r="B373" s="12" t="s">
        <v>50</v>
      </c>
      <c r="C373" s="12" t="s">
        <v>50</v>
      </c>
      <c r="D373" s="12" t="s">
        <v>776</v>
      </c>
      <c r="E373" s="12" t="s">
        <v>120</v>
      </c>
      <c r="F373" s="12" t="s">
        <v>921</v>
      </c>
      <c r="G373" s="12" t="s">
        <v>50</v>
      </c>
      <c r="H373" s="12" t="s">
        <v>486</v>
      </c>
      <c r="I373" s="13" t="s">
        <v>124</v>
      </c>
      <c r="J373" s="12" t="s">
        <v>50</v>
      </c>
    </row>
    <row r="374" s="1" customFormat="1" ht="40" customHeight="1" spans="1:10">
      <c r="A374" s="12">
        <v>372</v>
      </c>
      <c r="B374" s="12" t="s">
        <v>50</v>
      </c>
      <c r="C374" s="12" t="s">
        <v>50</v>
      </c>
      <c r="D374" s="12" t="s">
        <v>776</v>
      </c>
      <c r="E374" s="12" t="s">
        <v>120</v>
      </c>
      <c r="F374" s="12" t="s">
        <v>925</v>
      </c>
      <c r="G374" s="12" t="s">
        <v>50</v>
      </c>
      <c r="H374" s="12" t="s">
        <v>486</v>
      </c>
      <c r="I374" s="13" t="s">
        <v>124</v>
      </c>
      <c r="J374" s="12" t="s">
        <v>50</v>
      </c>
    </row>
    <row r="375" s="1" customFormat="1" ht="40" customHeight="1" spans="1:10">
      <c r="A375" s="12">
        <v>373</v>
      </c>
      <c r="B375" s="12" t="s">
        <v>50</v>
      </c>
      <c r="C375" s="12" t="s">
        <v>50</v>
      </c>
      <c r="D375" s="12" t="s">
        <v>538</v>
      </c>
      <c r="E375" s="12" t="s">
        <v>120</v>
      </c>
      <c r="F375" s="12" t="s">
        <v>925</v>
      </c>
      <c r="G375" s="12" t="s">
        <v>50</v>
      </c>
      <c r="H375" s="12" t="s">
        <v>486</v>
      </c>
      <c r="I375" s="13" t="s">
        <v>124</v>
      </c>
      <c r="J375" s="12" t="s">
        <v>50</v>
      </c>
    </row>
    <row r="376" s="1" customFormat="1" ht="40" customHeight="1" spans="1:10">
      <c r="A376" s="12">
        <v>374</v>
      </c>
      <c r="B376" s="12" t="s">
        <v>50</v>
      </c>
      <c r="C376" s="12" t="s">
        <v>50</v>
      </c>
      <c r="D376" s="12" t="s">
        <v>932</v>
      </c>
      <c r="E376" s="12" t="s">
        <v>120</v>
      </c>
      <c r="F376" s="12" t="s">
        <v>994</v>
      </c>
      <c r="G376" s="12" t="s">
        <v>50</v>
      </c>
      <c r="H376" s="12" t="s">
        <v>933</v>
      </c>
      <c r="I376" s="13" t="s">
        <v>124</v>
      </c>
      <c r="J376" s="12" t="s">
        <v>50</v>
      </c>
    </row>
    <row r="377" s="1" customFormat="1" ht="40" customHeight="1" spans="1:10">
      <c r="A377" s="12">
        <v>375</v>
      </c>
      <c r="B377" s="12" t="s">
        <v>50</v>
      </c>
      <c r="C377" s="12" t="s">
        <v>50</v>
      </c>
      <c r="D377" s="12" t="s">
        <v>932</v>
      </c>
      <c r="E377" s="12" t="s">
        <v>120</v>
      </c>
      <c r="F377" s="12" t="s">
        <v>902</v>
      </c>
      <c r="G377" s="12" t="s">
        <v>50</v>
      </c>
      <c r="H377" s="12" t="s">
        <v>933</v>
      </c>
      <c r="I377" s="13" t="s">
        <v>124</v>
      </c>
      <c r="J377" s="12" t="s">
        <v>50</v>
      </c>
    </row>
    <row r="378" s="1" customFormat="1" ht="40" customHeight="1" spans="1:10">
      <c r="A378" s="12">
        <v>376</v>
      </c>
      <c r="B378" s="12" t="s">
        <v>50</v>
      </c>
      <c r="C378" s="12" t="s">
        <v>50</v>
      </c>
      <c r="D378" s="12" t="s">
        <v>935</v>
      </c>
      <c r="E378" s="12" t="s">
        <v>120</v>
      </c>
      <c r="F378" s="12" t="s">
        <v>995</v>
      </c>
      <c r="G378" s="12" t="s">
        <v>50</v>
      </c>
      <c r="H378" s="12" t="s">
        <v>486</v>
      </c>
      <c r="I378" s="13" t="s">
        <v>124</v>
      </c>
      <c r="J378" s="12" t="s">
        <v>50</v>
      </c>
    </row>
    <row r="379" s="1" customFormat="1" ht="40" customHeight="1" spans="1:10">
      <c r="A379" s="12">
        <v>377</v>
      </c>
      <c r="B379" s="12" t="s">
        <v>50</v>
      </c>
      <c r="C379" s="12" t="s">
        <v>50</v>
      </c>
      <c r="D379" s="12" t="s">
        <v>953</v>
      </c>
      <c r="E379" s="12" t="s">
        <v>120</v>
      </c>
      <c r="F379" s="12" t="s">
        <v>904</v>
      </c>
      <c r="G379" s="12" t="s">
        <v>50</v>
      </c>
      <c r="H379" s="12" t="s">
        <v>933</v>
      </c>
      <c r="I379" s="13" t="s">
        <v>124</v>
      </c>
      <c r="J379" s="12" t="s">
        <v>50</v>
      </c>
    </row>
    <row r="380" s="1" customFormat="1" ht="40" customHeight="1" spans="1:10">
      <c r="A380" s="12">
        <v>378</v>
      </c>
      <c r="B380" s="12" t="s">
        <v>50</v>
      </c>
      <c r="C380" s="12" t="s">
        <v>50</v>
      </c>
      <c r="D380" s="12" t="s">
        <v>935</v>
      </c>
      <c r="E380" s="12" t="s">
        <v>120</v>
      </c>
      <c r="F380" s="12" t="s">
        <v>996</v>
      </c>
      <c r="G380" s="12" t="s">
        <v>50</v>
      </c>
      <c r="H380" s="12" t="s">
        <v>438</v>
      </c>
      <c r="I380" s="13" t="s">
        <v>124</v>
      </c>
      <c r="J380" s="12" t="s">
        <v>50</v>
      </c>
    </row>
    <row r="381" s="1" customFormat="1" ht="40" customHeight="1" spans="1:10">
      <c r="A381" s="12">
        <v>379</v>
      </c>
      <c r="B381" s="12" t="s">
        <v>50</v>
      </c>
      <c r="C381" s="12" t="s">
        <v>50</v>
      </c>
      <c r="D381" s="12" t="s">
        <v>935</v>
      </c>
      <c r="E381" s="12" t="s">
        <v>120</v>
      </c>
      <c r="F381" s="12" t="s">
        <v>927</v>
      </c>
      <c r="G381" s="12" t="s">
        <v>50</v>
      </c>
      <c r="H381" s="12" t="s">
        <v>438</v>
      </c>
      <c r="I381" s="13" t="s">
        <v>124</v>
      </c>
      <c r="J381" s="12" t="s">
        <v>50</v>
      </c>
    </row>
    <row r="382" s="1" customFormat="1" ht="40" customHeight="1" spans="1:10">
      <c r="A382" s="12">
        <v>380</v>
      </c>
      <c r="B382" s="12" t="s">
        <v>50</v>
      </c>
      <c r="C382" s="12" t="s">
        <v>50</v>
      </c>
      <c r="D382" s="12" t="s">
        <v>935</v>
      </c>
      <c r="E382" s="12" t="s">
        <v>120</v>
      </c>
      <c r="F382" s="12" t="s">
        <v>923</v>
      </c>
      <c r="G382" s="12" t="s">
        <v>50</v>
      </c>
      <c r="H382" s="12" t="s">
        <v>486</v>
      </c>
      <c r="I382" s="13" t="s">
        <v>124</v>
      </c>
      <c r="J382" s="12" t="s">
        <v>50</v>
      </c>
    </row>
    <row r="383" s="1" customFormat="1" ht="40" customHeight="1" spans="1:10">
      <c r="A383" s="12">
        <v>381</v>
      </c>
      <c r="B383" s="12" t="s">
        <v>50</v>
      </c>
      <c r="C383" s="12" t="s">
        <v>50</v>
      </c>
      <c r="D383" s="12" t="s">
        <v>935</v>
      </c>
      <c r="E383" s="12" t="s">
        <v>120</v>
      </c>
      <c r="F383" s="12" t="s">
        <v>896</v>
      </c>
      <c r="G383" s="12" t="s">
        <v>50</v>
      </c>
      <c r="H383" s="12" t="s">
        <v>266</v>
      </c>
      <c r="I383" s="13" t="s">
        <v>124</v>
      </c>
      <c r="J383" s="12" t="s">
        <v>50</v>
      </c>
    </row>
    <row r="384" s="1" customFormat="1" ht="40" customHeight="1" spans="1:10">
      <c r="A384" s="12">
        <v>382</v>
      </c>
      <c r="B384" s="12" t="s">
        <v>50</v>
      </c>
      <c r="C384" s="12" t="s">
        <v>50</v>
      </c>
      <c r="D384" s="12" t="s">
        <v>935</v>
      </c>
      <c r="E384" s="12" t="s">
        <v>120</v>
      </c>
      <c r="F384" s="12" t="s">
        <v>921</v>
      </c>
      <c r="G384" s="12" t="s">
        <v>50</v>
      </c>
      <c r="H384" s="12" t="s">
        <v>933</v>
      </c>
      <c r="I384" s="13" t="s">
        <v>124</v>
      </c>
      <c r="J384" s="12" t="s">
        <v>50</v>
      </c>
    </row>
    <row r="385" s="1" customFormat="1" ht="40" customHeight="1" spans="1:10">
      <c r="A385" s="12">
        <v>383</v>
      </c>
      <c r="B385" s="12" t="s">
        <v>50</v>
      </c>
      <c r="C385" s="12" t="s">
        <v>50</v>
      </c>
      <c r="D385" s="12" t="s">
        <v>937</v>
      </c>
      <c r="E385" s="12" t="s">
        <v>120</v>
      </c>
      <c r="F385" s="12" t="s">
        <v>997</v>
      </c>
      <c r="G385" s="12" t="s">
        <v>50</v>
      </c>
      <c r="H385" s="12" t="s">
        <v>438</v>
      </c>
      <c r="I385" s="13" t="s">
        <v>124</v>
      </c>
      <c r="J385" s="12" t="s">
        <v>50</v>
      </c>
    </row>
    <row r="386" s="1" customFormat="1" ht="40" customHeight="1" spans="1:10">
      <c r="A386" s="12">
        <v>384</v>
      </c>
      <c r="B386" s="12" t="s">
        <v>50</v>
      </c>
      <c r="C386" s="12" t="s">
        <v>50</v>
      </c>
      <c r="D386" s="12" t="s">
        <v>937</v>
      </c>
      <c r="E386" s="12" t="s">
        <v>120</v>
      </c>
      <c r="F386" s="12" t="s">
        <v>998</v>
      </c>
      <c r="G386" s="12" t="s">
        <v>50</v>
      </c>
      <c r="H386" s="12" t="s">
        <v>148</v>
      </c>
      <c r="I386" s="13" t="s">
        <v>124</v>
      </c>
      <c r="J386" s="12" t="s">
        <v>50</v>
      </c>
    </row>
    <row r="387" s="1" customFormat="1" ht="40" customHeight="1" spans="1:10">
      <c r="A387" s="12">
        <v>385</v>
      </c>
      <c r="B387" s="12" t="s">
        <v>50</v>
      </c>
      <c r="C387" s="12" t="s">
        <v>50</v>
      </c>
      <c r="D387" s="12" t="s">
        <v>937</v>
      </c>
      <c r="E387" s="12" t="s">
        <v>120</v>
      </c>
      <c r="F387" s="12" t="s">
        <v>999</v>
      </c>
      <c r="G387" s="12" t="s">
        <v>50</v>
      </c>
      <c r="H387" s="12" t="s">
        <v>438</v>
      </c>
      <c r="I387" s="13" t="s">
        <v>124</v>
      </c>
      <c r="J387" s="12" t="s">
        <v>50</v>
      </c>
    </row>
    <row r="388" s="1" customFormat="1" ht="40" customHeight="1" spans="1:10">
      <c r="A388" s="12">
        <v>386</v>
      </c>
      <c r="B388" s="12" t="s">
        <v>50</v>
      </c>
      <c r="C388" s="12" t="s">
        <v>50</v>
      </c>
      <c r="D388" s="12" t="s">
        <v>852</v>
      </c>
      <c r="E388" s="12" t="s">
        <v>120</v>
      </c>
      <c r="F388" s="12" t="s">
        <v>956</v>
      </c>
      <c r="G388" s="12" t="s">
        <v>50</v>
      </c>
      <c r="H388" s="12" t="s">
        <v>486</v>
      </c>
      <c r="I388" s="13" t="s">
        <v>124</v>
      </c>
      <c r="J388" s="12" t="s">
        <v>50</v>
      </c>
    </row>
    <row r="389" s="1" customFormat="1" ht="40" customHeight="1" spans="1:10">
      <c r="A389" s="12">
        <v>387</v>
      </c>
      <c r="B389" s="12" t="s">
        <v>50</v>
      </c>
      <c r="C389" s="12" t="s">
        <v>50</v>
      </c>
      <c r="D389" s="12" t="s">
        <v>937</v>
      </c>
      <c r="E389" s="12" t="s">
        <v>120</v>
      </c>
      <c r="F389" s="12" t="s">
        <v>1000</v>
      </c>
      <c r="G389" s="12" t="s">
        <v>50</v>
      </c>
      <c r="H389" s="12" t="s">
        <v>438</v>
      </c>
      <c r="I389" s="13" t="s">
        <v>124</v>
      </c>
      <c r="J389" s="12" t="s">
        <v>50</v>
      </c>
    </row>
    <row r="390" s="1" customFormat="1" ht="40" customHeight="1" spans="1:10">
      <c r="A390" s="12">
        <v>388</v>
      </c>
      <c r="B390" s="12" t="s">
        <v>50</v>
      </c>
      <c r="C390" s="12" t="s">
        <v>50</v>
      </c>
      <c r="D390" s="12" t="s">
        <v>937</v>
      </c>
      <c r="E390" s="12" t="s">
        <v>120</v>
      </c>
      <c r="F390" s="12" t="s">
        <v>1001</v>
      </c>
      <c r="G390" s="12" t="s">
        <v>50</v>
      </c>
      <c r="H390" s="12" t="s">
        <v>438</v>
      </c>
      <c r="I390" s="13" t="s">
        <v>124</v>
      </c>
      <c r="J390" s="12" t="s">
        <v>50</v>
      </c>
    </row>
    <row r="391" s="1" customFormat="1" ht="40" customHeight="1" spans="1:10">
      <c r="A391" s="12">
        <v>389</v>
      </c>
      <c r="B391" s="12" t="s">
        <v>50</v>
      </c>
      <c r="C391" s="12" t="s">
        <v>50</v>
      </c>
      <c r="D391" s="12" t="s">
        <v>852</v>
      </c>
      <c r="E391" s="12" t="s">
        <v>120</v>
      </c>
      <c r="F391" s="12" t="s">
        <v>1002</v>
      </c>
      <c r="G391" s="12" t="s">
        <v>50</v>
      </c>
      <c r="H391" s="12" t="s">
        <v>486</v>
      </c>
      <c r="I391" s="13" t="s">
        <v>124</v>
      </c>
      <c r="J391" s="12" t="s">
        <v>50</v>
      </c>
    </row>
    <row r="392" s="1" customFormat="1" ht="40" customHeight="1" spans="1:10">
      <c r="A392" s="12">
        <v>390</v>
      </c>
      <c r="B392" s="12" t="s">
        <v>50</v>
      </c>
      <c r="C392" s="12" t="s">
        <v>50</v>
      </c>
      <c r="D392" s="12" t="s">
        <v>953</v>
      </c>
      <c r="E392" s="12" t="s">
        <v>120</v>
      </c>
      <c r="F392" s="12" t="s">
        <v>1003</v>
      </c>
      <c r="G392" s="12" t="s">
        <v>50</v>
      </c>
      <c r="H392" s="12" t="s">
        <v>933</v>
      </c>
      <c r="I392" s="13" t="s">
        <v>124</v>
      </c>
      <c r="J392" s="12" t="s">
        <v>50</v>
      </c>
    </row>
    <row r="393" s="1" customFormat="1" ht="40" customHeight="1" spans="1:10">
      <c r="A393" s="12">
        <v>391</v>
      </c>
      <c r="B393" s="12" t="s">
        <v>50</v>
      </c>
      <c r="C393" s="12" t="s">
        <v>50</v>
      </c>
      <c r="D393" s="12" t="s">
        <v>946</v>
      </c>
      <c r="E393" s="12" t="s">
        <v>120</v>
      </c>
      <c r="F393" s="12" t="s">
        <v>1004</v>
      </c>
      <c r="G393" s="12" t="s">
        <v>50</v>
      </c>
      <c r="H393" s="12" t="s">
        <v>948</v>
      </c>
      <c r="I393" s="13" t="s">
        <v>124</v>
      </c>
      <c r="J393" s="12" t="s">
        <v>50</v>
      </c>
    </row>
    <row r="394" s="1" customFormat="1" ht="40" customHeight="1" spans="1:10">
      <c r="A394" s="12">
        <v>392</v>
      </c>
      <c r="B394" s="12" t="s">
        <v>50</v>
      </c>
      <c r="C394" s="12" t="s">
        <v>50</v>
      </c>
      <c r="D394" s="12" t="s">
        <v>852</v>
      </c>
      <c r="E394" s="12" t="s">
        <v>120</v>
      </c>
      <c r="F394" s="12" t="s">
        <v>892</v>
      </c>
      <c r="G394" s="12" t="s">
        <v>50</v>
      </c>
      <c r="H394" s="12" t="s">
        <v>486</v>
      </c>
      <c r="I394" s="13" t="s">
        <v>124</v>
      </c>
      <c r="J394" s="12" t="s">
        <v>50</v>
      </c>
    </row>
    <row r="395" s="1" customFormat="1" ht="40" customHeight="1" spans="1:10">
      <c r="A395" s="12">
        <v>393</v>
      </c>
      <c r="B395" s="12" t="s">
        <v>50</v>
      </c>
      <c r="C395" s="12" t="s">
        <v>50</v>
      </c>
      <c r="D395" s="12" t="s">
        <v>946</v>
      </c>
      <c r="E395" s="12" t="s">
        <v>120</v>
      </c>
      <c r="F395" s="12" t="s">
        <v>888</v>
      </c>
      <c r="G395" s="12" t="s">
        <v>50</v>
      </c>
      <c r="H395" s="12" t="s">
        <v>933</v>
      </c>
      <c r="I395" s="13" t="s">
        <v>124</v>
      </c>
      <c r="J395" s="12" t="s">
        <v>50</v>
      </c>
    </row>
    <row r="396" s="1" customFormat="1" ht="40" customHeight="1" spans="1:10">
      <c r="A396" s="12">
        <v>394</v>
      </c>
      <c r="B396" s="12" t="s">
        <v>50</v>
      </c>
      <c r="C396" s="12" t="s">
        <v>50</v>
      </c>
      <c r="D396" s="12" t="s">
        <v>946</v>
      </c>
      <c r="E396" s="12" t="s">
        <v>120</v>
      </c>
      <c r="F396" s="12" t="s">
        <v>926</v>
      </c>
      <c r="G396" s="12" t="s">
        <v>50</v>
      </c>
      <c r="H396" s="12" t="s">
        <v>933</v>
      </c>
      <c r="I396" s="13" t="s">
        <v>124</v>
      </c>
      <c r="J396" s="12" t="s">
        <v>50</v>
      </c>
    </row>
    <row r="397" s="1" customFormat="1" ht="40" customHeight="1" spans="1:10">
      <c r="A397" s="12">
        <v>395</v>
      </c>
      <c r="B397" s="12" t="s">
        <v>50</v>
      </c>
      <c r="C397" s="12" t="s">
        <v>50</v>
      </c>
      <c r="D397" s="12" t="s">
        <v>946</v>
      </c>
      <c r="E397" s="12" t="s">
        <v>120</v>
      </c>
      <c r="F397" s="12" t="s">
        <v>979</v>
      </c>
      <c r="G397" s="12" t="s">
        <v>50</v>
      </c>
      <c r="H397" s="12" t="s">
        <v>933</v>
      </c>
      <c r="I397" s="13" t="s">
        <v>124</v>
      </c>
      <c r="J397" s="12" t="s">
        <v>50</v>
      </c>
    </row>
    <row r="398" s="1" customFormat="1" ht="40" customHeight="1" spans="1:10">
      <c r="A398" s="12">
        <v>396</v>
      </c>
      <c r="B398" s="12" t="s">
        <v>50</v>
      </c>
      <c r="C398" s="12" t="s">
        <v>50</v>
      </c>
      <c r="D398" s="12" t="s">
        <v>953</v>
      </c>
      <c r="E398" s="12" t="s">
        <v>120</v>
      </c>
      <c r="F398" s="12" t="s">
        <v>989</v>
      </c>
      <c r="G398" s="12" t="s">
        <v>50</v>
      </c>
      <c r="H398" s="12" t="s">
        <v>933</v>
      </c>
      <c r="I398" s="13" t="s">
        <v>124</v>
      </c>
      <c r="J398" s="12" t="s">
        <v>50</v>
      </c>
    </row>
    <row r="399" s="1" customFormat="1" ht="40" customHeight="1" spans="1:10">
      <c r="A399" s="12">
        <v>397</v>
      </c>
      <c r="B399" s="12" t="s">
        <v>50</v>
      </c>
      <c r="C399" s="12" t="s">
        <v>50</v>
      </c>
      <c r="D399" s="12" t="s">
        <v>953</v>
      </c>
      <c r="E399" s="12" t="s">
        <v>120</v>
      </c>
      <c r="F399" s="12" t="s">
        <v>957</v>
      </c>
      <c r="G399" s="12" t="s">
        <v>50</v>
      </c>
      <c r="H399" s="12" t="s">
        <v>933</v>
      </c>
      <c r="I399" s="13" t="s">
        <v>124</v>
      </c>
      <c r="J399" s="12" t="s">
        <v>50</v>
      </c>
    </row>
    <row r="400" s="1" customFormat="1" ht="40" customHeight="1" spans="1:10">
      <c r="A400" s="12">
        <v>398</v>
      </c>
      <c r="B400" s="12" t="s">
        <v>50</v>
      </c>
      <c r="C400" s="12" t="s">
        <v>50</v>
      </c>
      <c r="D400" s="12" t="s">
        <v>953</v>
      </c>
      <c r="E400" s="12" t="s">
        <v>120</v>
      </c>
      <c r="F400" s="12" t="s">
        <v>929</v>
      </c>
      <c r="G400" s="12" t="s">
        <v>50</v>
      </c>
      <c r="H400" s="12" t="s">
        <v>933</v>
      </c>
      <c r="I400" s="13" t="s">
        <v>124</v>
      </c>
      <c r="J400" s="12" t="s">
        <v>50</v>
      </c>
    </row>
    <row r="401" s="1" customFormat="1" ht="40" customHeight="1" spans="1:10">
      <c r="A401" s="12">
        <v>399</v>
      </c>
      <c r="B401" s="12" t="s">
        <v>50</v>
      </c>
      <c r="C401" s="12" t="s">
        <v>50</v>
      </c>
      <c r="D401" s="12" t="s">
        <v>953</v>
      </c>
      <c r="E401" s="12" t="s">
        <v>120</v>
      </c>
      <c r="F401" s="12" t="s">
        <v>897</v>
      </c>
      <c r="G401" s="12" t="s">
        <v>50</v>
      </c>
      <c r="H401" s="12" t="s">
        <v>933</v>
      </c>
      <c r="I401" s="13" t="s">
        <v>124</v>
      </c>
      <c r="J401" s="12" t="s">
        <v>50</v>
      </c>
    </row>
    <row r="402" s="1" customFormat="1" ht="40" customHeight="1" spans="1:10">
      <c r="A402" s="12">
        <v>400</v>
      </c>
      <c r="B402" s="12" t="s">
        <v>50</v>
      </c>
      <c r="C402" s="12" t="s">
        <v>50</v>
      </c>
      <c r="D402" s="12" t="s">
        <v>953</v>
      </c>
      <c r="E402" s="12" t="s">
        <v>120</v>
      </c>
      <c r="F402" s="12" t="s">
        <v>902</v>
      </c>
      <c r="G402" s="12" t="s">
        <v>50</v>
      </c>
      <c r="H402" s="12" t="s">
        <v>933</v>
      </c>
      <c r="I402" s="13" t="s">
        <v>124</v>
      </c>
      <c r="J402" s="12" t="s">
        <v>50</v>
      </c>
    </row>
    <row r="403" s="1" customFormat="1" ht="40" customHeight="1" spans="1:10">
      <c r="A403" s="12">
        <v>401</v>
      </c>
      <c r="B403" s="12" t="s">
        <v>50</v>
      </c>
      <c r="C403" s="12" t="s">
        <v>50</v>
      </c>
      <c r="D403" s="12" t="s">
        <v>953</v>
      </c>
      <c r="E403" s="12" t="s">
        <v>120</v>
      </c>
      <c r="F403" s="12" t="s">
        <v>979</v>
      </c>
      <c r="G403" s="12" t="s">
        <v>50</v>
      </c>
      <c r="H403" s="12" t="s">
        <v>933</v>
      </c>
      <c r="I403" s="13" t="s">
        <v>124</v>
      </c>
      <c r="J403" s="12" t="s">
        <v>50</v>
      </c>
    </row>
    <row r="404" s="1" customFormat="1" ht="40" customHeight="1" spans="1:10">
      <c r="A404" s="12">
        <v>402</v>
      </c>
      <c r="B404" s="12" t="s">
        <v>50</v>
      </c>
      <c r="C404" s="12" t="s">
        <v>50</v>
      </c>
      <c r="D404" s="12" t="s">
        <v>946</v>
      </c>
      <c r="E404" s="12" t="s">
        <v>120</v>
      </c>
      <c r="F404" s="12" t="s">
        <v>902</v>
      </c>
      <c r="G404" s="12" t="s">
        <v>50</v>
      </c>
      <c r="H404" s="12" t="s">
        <v>933</v>
      </c>
      <c r="I404" s="13" t="s">
        <v>124</v>
      </c>
      <c r="J404" s="12" t="s">
        <v>50</v>
      </c>
    </row>
    <row r="405" s="1" customFormat="1" ht="40" customHeight="1" spans="1:10">
      <c r="A405" s="12">
        <v>403</v>
      </c>
      <c r="B405" s="12" t="s">
        <v>50</v>
      </c>
      <c r="C405" s="12" t="s">
        <v>50</v>
      </c>
      <c r="D405" s="12" t="s">
        <v>852</v>
      </c>
      <c r="E405" s="12" t="s">
        <v>120</v>
      </c>
      <c r="F405" s="12" t="s">
        <v>905</v>
      </c>
      <c r="G405" s="12" t="s">
        <v>50</v>
      </c>
      <c r="H405" s="12" t="s">
        <v>933</v>
      </c>
      <c r="I405" s="13" t="s">
        <v>124</v>
      </c>
      <c r="J405" s="12" t="s">
        <v>50</v>
      </c>
    </row>
    <row r="406" s="1" customFormat="1" ht="40" customHeight="1" spans="1:10">
      <c r="A406" s="12">
        <v>404</v>
      </c>
      <c r="B406" s="12" t="s">
        <v>50</v>
      </c>
      <c r="C406" s="12" t="s">
        <v>50</v>
      </c>
      <c r="D406" s="12" t="s">
        <v>852</v>
      </c>
      <c r="E406" s="12" t="s">
        <v>120</v>
      </c>
      <c r="F406" s="12" t="s">
        <v>897</v>
      </c>
      <c r="G406" s="12" t="s">
        <v>50</v>
      </c>
      <c r="H406" s="12" t="s">
        <v>933</v>
      </c>
      <c r="I406" s="13" t="s">
        <v>124</v>
      </c>
      <c r="J406" s="12" t="s">
        <v>50</v>
      </c>
    </row>
    <row r="407" s="1" customFormat="1" ht="40" customHeight="1" spans="1:10">
      <c r="A407" s="12">
        <v>405</v>
      </c>
      <c r="B407" s="12" t="s">
        <v>50</v>
      </c>
      <c r="C407" s="12" t="s">
        <v>50</v>
      </c>
      <c r="D407" s="12" t="s">
        <v>946</v>
      </c>
      <c r="E407" s="12" t="s">
        <v>120</v>
      </c>
      <c r="F407" s="12" t="s">
        <v>897</v>
      </c>
      <c r="G407" s="12" t="s">
        <v>50</v>
      </c>
      <c r="H407" s="12" t="s">
        <v>933</v>
      </c>
      <c r="I407" s="13" t="s">
        <v>124</v>
      </c>
      <c r="J407" s="12" t="s">
        <v>50</v>
      </c>
    </row>
    <row r="408" s="1" customFormat="1" ht="40" customHeight="1" spans="1:10">
      <c r="A408" s="12">
        <v>406</v>
      </c>
      <c r="B408" s="12" t="s">
        <v>50</v>
      </c>
      <c r="C408" s="12" t="s">
        <v>50</v>
      </c>
      <c r="D408" s="12" t="s">
        <v>960</v>
      </c>
      <c r="E408" s="12" t="s">
        <v>120</v>
      </c>
      <c r="F408" s="12" t="s">
        <v>1005</v>
      </c>
      <c r="G408" s="12" t="s">
        <v>50</v>
      </c>
      <c r="H408" s="12" t="s">
        <v>486</v>
      </c>
      <c r="I408" s="13" t="s">
        <v>124</v>
      </c>
      <c r="J408" s="12" t="s">
        <v>50</v>
      </c>
    </row>
    <row r="409" s="1" customFormat="1" ht="40" customHeight="1" spans="1:10">
      <c r="A409" s="12">
        <v>407</v>
      </c>
      <c r="B409" s="12" t="s">
        <v>50</v>
      </c>
      <c r="C409" s="12" t="s">
        <v>50</v>
      </c>
      <c r="D409" s="12" t="s">
        <v>960</v>
      </c>
      <c r="E409" s="12" t="s">
        <v>120</v>
      </c>
      <c r="F409" s="12" t="s">
        <v>1006</v>
      </c>
      <c r="G409" s="12" t="s">
        <v>50</v>
      </c>
      <c r="H409" s="12" t="s">
        <v>486</v>
      </c>
      <c r="I409" s="13" t="s">
        <v>124</v>
      </c>
      <c r="J409" s="12" t="s">
        <v>50</v>
      </c>
    </row>
    <row r="410" s="1" customFormat="1" ht="40" customHeight="1" spans="1:10">
      <c r="A410" s="12">
        <v>408</v>
      </c>
      <c r="B410" s="12" t="s">
        <v>50</v>
      </c>
      <c r="C410" s="12" t="s">
        <v>50</v>
      </c>
      <c r="D410" s="12" t="s">
        <v>960</v>
      </c>
      <c r="E410" s="12" t="s">
        <v>120</v>
      </c>
      <c r="F410" s="12" t="s">
        <v>1007</v>
      </c>
      <c r="G410" s="12" t="s">
        <v>50</v>
      </c>
      <c r="H410" s="12" t="s">
        <v>933</v>
      </c>
      <c r="I410" s="13" t="s">
        <v>124</v>
      </c>
      <c r="J410" s="12" t="s">
        <v>50</v>
      </c>
    </row>
    <row r="411" s="1" customFormat="1" ht="40" customHeight="1" spans="1:10">
      <c r="A411" s="12">
        <v>409</v>
      </c>
      <c r="B411" s="12" t="s">
        <v>50</v>
      </c>
      <c r="C411" s="12" t="s">
        <v>50</v>
      </c>
      <c r="D411" s="12" t="s">
        <v>960</v>
      </c>
      <c r="E411" s="12" t="s">
        <v>120</v>
      </c>
      <c r="F411" s="12" t="s">
        <v>1008</v>
      </c>
      <c r="G411" s="12" t="s">
        <v>50</v>
      </c>
      <c r="H411" s="12" t="s">
        <v>486</v>
      </c>
      <c r="I411" s="13" t="s">
        <v>124</v>
      </c>
      <c r="J411" s="12" t="s">
        <v>50</v>
      </c>
    </row>
    <row r="412" s="1" customFormat="1" ht="40" customHeight="1" spans="1:10">
      <c r="A412" s="12">
        <v>410</v>
      </c>
      <c r="B412" s="12" t="s">
        <v>50</v>
      </c>
      <c r="C412" s="12" t="s">
        <v>50</v>
      </c>
      <c r="D412" s="12" t="s">
        <v>960</v>
      </c>
      <c r="E412" s="12" t="s">
        <v>120</v>
      </c>
      <c r="F412" s="12" t="s">
        <v>928</v>
      </c>
      <c r="G412" s="12" t="s">
        <v>50</v>
      </c>
      <c r="H412" s="12" t="s">
        <v>486</v>
      </c>
      <c r="I412" s="13" t="s">
        <v>124</v>
      </c>
      <c r="J412" s="12" t="s">
        <v>50</v>
      </c>
    </row>
    <row r="413" s="1" customFormat="1" ht="40" customHeight="1" spans="1:10">
      <c r="A413" s="12">
        <v>411</v>
      </c>
      <c r="B413" s="12" t="s">
        <v>50</v>
      </c>
      <c r="C413" s="12" t="s">
        <v>50</v>
      </c>
      <c r="D413" s="12" t="s">
        <v>563</v>
      </c>
      <c r="E413" s="12" t="s">
        <v>120</v>
      </c>
      <c r="F413" s="12" t="s">
        <v>1009</v>
      </c>
      <c r="G413" s="12" t="s">
        <v>50</v>
      </c>
      <c r="H413" s="12" t="s">
        <v>933</v>
      </c>
      <c r="I413" s="13" t="s">
        <v>124</v>
      </c>
      <c r="J413" s="12" t="s">
        <v>50</v>
      </c>
    </row>
    <row r="414" s="1" customFormat="1" ht="40" customHeight="1" spans="1:10">
      <c r="A414" s="12">
        <v>412</v>
      </c>
      <c r="B414" s="12" t="s">
        <v>50</v>
      </c>
      <c r="C414" s="12" t="s">
        <v>50</v>
      </c>
      <c r="D414" s="12" t="s">
        <v>563</v>
      </c>
      <c r="E414" s="12" t="s">
        <v>120</v>
      </c>
      <c r="F414" s="12" t="s">
        <v>1010</v>
      </c>
      <c r="G414" s="12" t="s">
        <v>50</v>
      </c>
      <c r="H414" s="12" t="s">
        <v>933</v>
      </c>
      <c r="I414" s="13" t="s">
        <v>124</v>
      </c>
      <c r="J414" s="12" t="s">
        <v>50</v>
      </c>
    </row>
    <row r="415" s="1" customFormat="1" ht="40" customHeight="1" spans="1:10">
      <c r="A415" s="12">
        <v>413</v>
      </c>
      <c r="B415" s="12" t="s">
        <v>50</v>
      </c>
      <c r="C415" s="12" t="s">
        <v>50</v>
      </c>
      <c r="D415" s="12" t="s">
        <v>563</v>
      </c>
      <c r="E415" s="12" t="s">
        <v>120</v>
      </c>
      <c r="F415" s="12" t="s">
        <v>957</v>
      </c>
      <c r="G415" s="12" t="s">
        <v>50</v>
      </c>
      <c r="H415" s="12" t="s">
        <v>933</v>
      </c>
      <c r="I415" s="13" t="s">
        <v>124</v>
      </c>
      <c r="J415" s="12" t="s">
        <v>50</v>
      </c>
    </row>
    <row r="416" s="1" customFormat="1" ht="40" customHeight="1" spans="1:10">
      <c r="A416" s="12">
        <v>414</v>
      </c>
      <c r="B416" s="12" t="s">
        <v>50</v>
      </c>
      <c r="C416" s="12" t="s">
        <v>50</v>
      </c>
      <c r="D416" s="12" t="s">
        <v>563</v>
      </c>
      <c r="E416" s="12" t="s">
        <v>120</v>
      </c>
      <c r="F416" s="12" t="s">
        <v>900</v>
      </c>
      <c r="G416" s="12" t="s">
        <v>50</v>
      </c>
      <c r="H416" s="12" t="s">
        <v>328</v>
      </c>
      <c r="I416" s="13" t="s">
        <v>124</v>
      </c>
      <c r="J416" s="12" t="s">
        <v>50</v>
      </c>
    </row>
    <row r="417" s="1" customFormat="1" ht="40" customHeight="1" spans="1:10">
      <c r="A417" s="12">
        <v>415</v>
      </c>
      <c r="B417" s="12" t="s">
        <v>50</v>
      </c>
      <c r="C417" s="12" t="s">
        <v>50</v>
      </c>
      <c r="D417" s="12" t="s">
        <v>563</v>
      </c>
      <c r="E417" s="12" t="s">
        <v>120</v>
      </c>
      <c r="F417" s="12" t="s">
        <v>901</v>
      </c>
      <c r="G417" s="12" t="s">
        <v>50</v>
      </c>
      <c r="H417" s="12" t="s">
        <v>933</v>
      </c>
      <c r="I417" s="13" t="s">
        <v>124</v>
      </c>
      <c r="J417" s="12" t="s">
        <v>50</v>
      </c>
    </row>
    <row r="418" s="1" customFormat="1" ht="40" customHeight="1" spans="1:10">
      <c r="A418" s="12">
        <v>416</v>
      </c>
      <c r="B418" s="12" t="s">
        <v>50</v>
      </c>
      <c r="C418" s="12" t="s">
        <v>50</v>
      </c>
      <c r="D418" s="12" t="s">
        <v>563</v>
      </c>
      <c r="E418" s="12" t="s">
        <v>120</v>
      </c>
      <c r="F418" s="12" t="s">
        <v>954</v>
      </c>
      <c r="G418" s="12" t="s">
        <v>50</v>
      </c>
      <c r="H418" s="12" t="s">
        <v>933</v>
      </c>
      <c r="I418" s="13" t="s">
        <v>124</v>
      </c>
      <c r="J418" s="12" t="s">
        <v>50</v>
      </c>
    </row>
    <row r="419" s="1" customFormat="1" ht="40" customHeight="1" spans="1:10">
      <c r="A419" s="12">
        <v>417</v>
      </c>
      <c r="B419" s="12" t="s">
        <v>50</v>
      </c>
      <c r="C419" s="12" t="s">
        <v>50</v>
      </c>
      <c r="D419" s="12" t="s">
        <v>563</v>
      </c>
      <c r="E419" s="12" t="s">
        <v>120</v>
      </c>
      <c r="F419" s="12" t="s">
        <v>1011</v>
      </c>
      <c r="G419" s="12" t="s">
        <v>50</v>
      </c>
      <c r="H419" s="12" t="s">
        <v>438</v>
      </c>
      <c r="I419" s="13" t="s">
        <v>124</v>
      </c>
      <c r="J419" s="12" t="s">
        <v>50</v>
      </c>
    </row>
    <row r="420" s="1" customFormat="1" ht="40" customHeight="1" spans="1:10">
      <c r="A420" s="12">
        <v>418</v>
      </c>
      <c r="B420" s="12" t="s">
        <v>50</v>
      </c>
      <c r="C420" s="12" t="s">
        <v>50</v>
      </c>
      <c r="D420" s="12" t="s">
        <v>965</v>
      </c>
      <c r="E420" s="12" t="s">
        <v>120</v>
      </c>
      <c r="F420" s="12" t="s">
        <v>925</v>
      </c>
      <c r="G420" s="12" t="s">
        <v>50</v>
      </c>
      <c r="H420" s="12" t="s">
        <v>933</v>
      </c>
      <c r="I420" s="13" t="s">
        <v>124</v>
      </c>
      <c r="J420" s="12" t="s">
        <v>50</v>
      </c>
    </row>
    <row r="421" s="1" customFormat="1" ht="40" customHeight="1" spans="1:10">
      <c r="A421" s="12">
        <v>419</v>
      </c>
      <c r="B421" s="12" t="s">
        <v>50</v>
      </c>
      <c r="C421" s="12" t="s">
        <v>50</v>
      </c>
      <c r="D421" s="12" t="s">
        <v>970</v>
      </c>
      <c r="E421" s="12" t="s">
        <v>120</v>
      </c>
      <c r="F421" s="12" t="s">
        <v>1012</v>
      </c>
      <c r="G421" s="12" t="s">
        <v>50</v>
      </c>
      <c r="H421" s="12" t="s">
        <v>861</v>
      </c>
      <c r="I421" s="13" t="s">
        <v>124</v>
      </c>
      <c r="J421" s="12" t="s">
        <v>50</v>
      </c>
    </row>
    <row r="422" s="1" customFormat="1" ht="40" customHeight="1" spans="1:10">
      <c r="A422" s="12">
        <v>420</v>
      </c>
      <c r="B422" s="12" t="s">
        <v>50</v>
      </c>
      <c r="C422" s="12" t="s">
        <v>50</v>
      </c>
      <c r="D422" s="12" t="s">
        <v>859</v>
      </c>
      <c r="E422" s="12" t="s">
        <v>120</v>
      </c>
      <c r="F422" s="12" t="s">
        <v>925</v>
      </c>
      <c r="G422" s="12" t="s">
        <v>50</v>
      </c>
      <c r="H422" s="12" t="s">
        <v>861</v>
      </c>
      <c r="I422" s="13" t="s">
        <v>124</v>
      </c>
      <c r="J422" s="12" t="s">
        <v>50</v>
      </c>
    </row>
    <row r="423" s="1" customFormat="1" ht="40" customHeight="1" spans="1:10">
      <c r="A423" s="12">
        <v>421</v>
      </c>
      <c r="B423" s="12" t="s">
        <v>50</v>
      </c>
      <c r="C423" s="12" t="s">
        <v>50</v>
      </c>
      <c r="D423" s="12" t="s">
        <v>859</v>
      </c>
      <c r="E423" s="12" t="s">
        <v>120</v>
      </c>
      <c r="F423" s="12" t="s">
        <v>903</v>
      </c>
      <c r="G423" s="12" t="s">
        <v>50</v>
      </c>
      <c r="H423" s="12" t="s">
        <v>861</v>
      </c>
      <c r="I423" s="13" t="s">
        <v>124</v>
      </c>
      <c r="J423" s="12" t="s">
        <v>50</v>
      </c>
    </row>
    <row r="424" s="1" customFormat="1" ht="40" customHeight="1" spans="1:10">
      <c r="A424" s="12">
        <v>422</v>
      </c>
      <c r="B424" s="12" t="s">
        <v>50</v>
      </c>
      <c r="C424" s="12" t="s">
        <v>50</v>
      </c>
      <c r="D424" s="12" t="s">
        <v>859</v>
      </c>
      <c r="E424" s="12" t="s">
        <v>120</v>
      </c>
      <c r="F424" s="12" t="s">
        <v>1013</v>
      </c>
      <c r="G424" s="12" t="s">
        <v>50</v>
      </c>
      <c r="H424" s="12" t="s">
        <v>861</v>
      </c>
      <c r="I424" s="13" t="s">
        <v>124</v>
      </c>
      <c r="J424" s="12" t="s">
        <v>50</v>
      </c>
    </row>
    <row r="425" s="1" customFormat="1" ht="40" customHeight="1" spans="1:10">
      <c r="A425" s="12">
        <v>423</v>
      </c>
      <c r="B425" s="12" t="s">
        <v>50</v>
      </c>
      <c r="C425" s="12" t="s">
        <v>50</v>
      </c>
      <c r="D425" s="12" t="s">
        <v>977</v>
      </c>
      <c r="E425" s="12" t="s">
        <v>120</v>
      </c>
      <c r="F425" s="12" t="s">
        <v>929</v>
      </c>
      <c r="G425" s="12" t="s">
        <v>50</v>
      </c>
      <c r="H425" s="12" t="s">
        <v>861</v>
      </c>
      <c r="I425" s="13" t="s">
        <v>124</v>
      </c>
      <c r="J425" s="12" t="s">
        <v>50</v>
      </c>
    </row>
    <row r="426" s="1" customFormat="1" ht="40" customHeight="1" spans="1:10">
      <c r="A426" s="12">
        <v>424</v>
      </c>
      <c r="B426" s="12" t="s">
        <v>50</v>
      </c>
      <c r="C426" s="12" t="s">
        <v>50</v>
      </c>
      <c r="D426" s="12" t="s">
        <v>859</v>
      </c>
      <c r="E426" s="12" t="s">
        <v>120</v>
      </c>
      <c r="F426" s="12" t="s">
        <v>1014</v>
      </c>
      <c r="G426" s="12" t="s">
        <v>50</v>
      </c>
      <c r="H426" s="12" t="s">
        <v>861</v>
      </c>
      <c r="I426" s="13" t="s">
        <v>124</v>
      </c>
      <c r="J426" s="12" t="s">
        <v>50</v>
      </c>
    </row>
    <row r="427" s="1" customFormat="1" ht="40" customHeight="1" spans="1:10">
      <c r="A427" s="12">
        <v>425</v>
      </c>
      <c r="B427" s="12" t="s">
        <v>50</v>
      </c>
      <c r="C427" s="12" t="s">
        <v>50</v>
      </c>
      <c r="D427" s="12" t="s">
        <v>859</v>
      </c>
      <c r="E427" s="12" t="s">
        <v>120</v>
      </c>
      <c r="F427" s="12" t="s">
        <v>958</v>
      </c>
      <c r="G427" s="12" t="s">
        <v>50</v>
      </c>
      <c r="H427" s="12" t="s">
        <v>861</v>
      </c>
      <c r="I427" s="13" t="s">
        <v>124</v>
      </c>
      <c r="J427" s="12" t="s">
        <v>50</v>
      </c>
    </row>
    <row r="428" s="1" customFormat="1" ht="40" customHeight="1" spans="1:10">
      <c r="A428" s="12">
        <v>426</v>
      </c>
      <c r="B428" s="12" t="s">
        <v>50</v>
      </c>
      <c r="C428" s="12" t="s">
        <v>50</v>
      </c>
      <c r="D428" s="12" t="s">
        <v>859</v>
      </c>
      <c r="E428" s="12" t="s">
        <v>120</v>
      </c>
      <c r="F428" s="12" t="s">
        <v>927</v>
      </c>
      <c r="G428" s="12" t="s">
        <v>50</v>
      </c>
      <c r="H428" s="12" t="s">
        <v>861</v>
      </c>
      <c r="I428" s="13" t="s">
        <v>124</v>
      </c>
      <c r="J428" s="12" t="s">
        <v>50</v>
      </c>
    </row>
    <row r="429" s="1" customFormat="1" ht="40" customHeight="1" spans="1:10">
      <c r="A429" s="12">
        <v>427</v>
      </c>
      <c r="B429" s="12" t="s">
        <v>50</v>
      </c>
      <c r="C429" s="12" t="s">
        <v>50</v>
      </c>
      <c r="D429" s="12" t="s">
        <v>977</v>
      </c>
      <c r="E429" s="12" t="s">
        <v>120</v>
      </c>
      <c r="F429" s="12" t="s">
        <v>958</v>
      </c>
      <c r="G429" s="12" t="s">
        <v>50</v>
      </c>
      <c r="H429" s="12" t="s">
        <v>861</v>
      </c>
      <c r="I429" s="13" t="s">
        <v>124</v>
      </c>
      <c r="J429" s="12" t="s">
        <v>50</v>
      </c>
    </row>
    <row r="430" s="1" customFormat="1" ht="40" customHeight="1" spans="1:10">
      <c r="A430" s="12">
        <v>428</v>
      </c>
      <c r="B430" s="12" t="s">
        <v>50</v>
      </c>
      <c r="C430" s="12" t="s">
        <v>50</v>
      </c>
      <c r="D430" s="12" t="s">
        <v>977</v>
      </c>
      <c r="E430" s="12" t="s">
        <v>120</v>
      </c>
      <c r="F430" s="12" t="s">
        <v>903</v>
      </c>
      <c r="G430" s="12" t="s">
        <v>50</v>
      </c>
      <c r="H430" s="12" t="s">
        <v>861</v>
      </c>
      <c r="I430" s="13" t="s">
        <v>124</v>
      </c>
      <c r="J430" s="12" t="s">
        <v>50</v>
      </c>
    </row>
    <row r="431" s="1" customFormat="1" ht="40" customHeight="1" spans="1:10">
      <c r="A431" s="12">
        <v>429</v>
      </c>
      <c r="B431" s="12" t="s">
        <v>50</v>
      </c>
      <c r="C431" s="12" t="s">
        <v>50</v>
      </c>
      <c r="D431" s="12" t="s">
        <v>977</v>
      </c>
      <c r="E431" s="12" t="s">
        <v>120</v>
      </c>
      <c r="F431" s="12" t="s">
        <v>931</v>
      </c>
      <c r="G431" s="12" t="s">
        <v>50</v>
      </c>
      <c r="H431" s="12" t="s">
        <v>861</v>
      </c>
      <c r="I431" s="13" t="s">
        <v>124</v>
      </c>
      <c r="J431" s="12" t="s">
        <v>50</v>
      </c>
    </row>
    <row r="432" s="1" customFormat="1" ht="40" customHeight="1" spans="1:10">
      <c r="A432" s="12">
        <v>430</v>
      </c>
      <c r="B432" s="12" t="s">
        <v>50</v>
      </c>
      <c r="C432" s="12" t="s">
        <v>50</v>
      </c>
      <c r="D432" s="12" t="s">
        <v>862</v>
      </c>
      <c r="E432" s="12" t="s">
        <v>120</v>
      </c>
      <c r="F432" s="12" t="s">
        <v>922</v>
      </c>
      <c r="G432" s="12" t="s">
        <v>50</v>
      </c>
      <c r="H432" s="12" t="s">
        <v>861</v>
      </c>
      <c r="I432" s="13" t="s">
        <v>124</v>
      </c>
      <c r="J432" s="12" t="s">
        <v>50</v>
      </c>
    </row>
    <row r="433" s="1" customFormat="1" ht="40" customHeight="1" spans="1:10">
      <c r="A433" s="12">
        <v>431</v>
      </c>
      <c r="B433" s="12" t="s">
        <v>50</v>
      </c>
      <c r="C433" s="12" t="s">
        <v>50</v>
      </c>
      <c r="D433" s="12" t="s">
        <v>862</v>
      </c>
      <c r="E433" s="12" t="s">
        <v>120</v>
      </c>
      <c r="F433" s="12" t="s">
        <v>1015</v>
      </c>
      <c r="G433" s="12" t="s">
        <v>50</v>
      </c>
      <c r="H433" s="12" t="s">
        <v>861</v>
      </c>
      <c r="I433" s="13" t="s">
        <v>124</v>
      </c>
      <c r="J433" s="12" t="s">
        <v>50</v>
      </c>
    </row>
    <row r="434" s="1" customFormat="1" ht="40" customHeight="1" spans="1:10">
      <c r="A434" s="12">
        <v>432</v>
      </c>
      <c r="B434" s="12" t="s">
        <v>50</v>
      </c>
      <c r="C434" s="12" t="s">
        <v>50</v>
      </c>
      <c r="D434" s="12" t="s">
        <v>862</v>
      </c>
      <c r="E434" s="12" t="s">
        <v>120</v>
      </c>
      <c r="F434" s="12" t="s">
        <v>888</v>
      </c>
      <c r="G434" s="12" t="s">
        <v>50</v>
      </c>
      <c r="H434" s="12" t="s">
        <v>861</v>
      </c>
      <c r="I434" s="13" t="s">
        <v>124</v>
      </c>
      <c r="J434" s="12" t="s">
        <v>50</v>
      </c>
    </row>
    <row r="435" s="1" customFormat="1" ht="40" customHeight="1" spans="1:10">
      <c r="A435" s="12">
        <v>433</v>
      </c>
      <c r="B435" s="12" t="s">
        <v>50</v>
      </c>
      <c r="C435" s="12" t="s">
        <v>50</v>
      </c>
      <c r="D435" s="12" t="s">
        <v>862</v>
      </c>
      <c r="E435" s="12" t="s">
        <v>120</v>
      </c>
      <c r="F435" s="12" t="s">
        <v>901</v>
      </c>
      <c r="G435" s="12" t="s">
        <v>50</v>
      </c>
      <c r="H435" s="12" t="s">
        <v>861</v>
      </c>
      <c r="I435" s="13" t="s">
        <v>124</v>
      </c>
      <c r="J435" s="12" t="s">
        <v>50</v>
      </c>
    </row>
    <row r="436" s="1" customFormat="1" ht="40" customHeight="1" spans="1:10">
      <c r="A436" s="12">
        <v>434</v>
      </c>
      <c r="B436" s="12" t="s">
        <v>50</v>
      </c>
      <c r="C436" s="12" t="s">
        <v>50</v>
      </c>
      <c r="D436" s="12" t="s">
        <v>980</v>
      </c>
      <c r="E436" s="12" t="s">
        <v>120</v>
      </c>
      <c r="F436" s="12" t="s">
        <v>895</v>
      </c>
      <c r="G436" s="12" t="s">
        <v>50</v>
      </c>
      <c r="H436" s="12" t="s">
        <v>382</v>
      </c>
      <c r="I436" s="13" t="s">
        <v>124</v>
      </c>
      <c r="J436" s="12" t="s">
        <v>50</v>
      </c>
    </row>
    <row r="437" s="1" customFormat="1" ht="40" customHeight="1" spans="1:10">
      <c r="A437" s="12">
        <v>435</v>
      </c>
      <c r="B437" s="12" t="s">
        <v>50</v>
      </c>
      <c r="C437" s="12" t="s">
        <v>50</v>
      </c>
      <c r="D437" s="12" t="s">
        <v>980</v>
      </c>
      <c r="E437" s="12" t="s">
        <v>120</v>
      </c>
      <c r="F437" s="12" t="s">
        <v>1016</v>
      </c>
      <c r="G437" s="12" t="s">
        <v>50</v>
      </c>
      <c r="H437" s="12" t="s">
        <v>148</v>
      </c>
      <c r="I437" s="13" t="s">
        <v>124</v>
      </c>
      <c r="J437" s="12" t="s">
        <v>50</v>
      </c>
    </row>
    <row r="438" s="1" customFormat="1" ht="40" customHeight="1" spans="1:10">
      <c r="A438" s="12">
        <v>436</v>
      </c>
      <c r="B438" s="12" t="s">
        <v>50</v>
      </c>
      <c r="C438" s="12" t="s">
        <v>50</v>
      </c>
      <c r="D438" s="12" t="s">
        <v>980</v>
      </c>
      <c r="E438" s="12" t="s">
        <v>120</v>
      </c>
      <c r="F438" s="12" t="s">
        <v>1017</v>
      </c>
      <c r="G438" s="12" t="s">
        <v>50</v>
      </c>
      <c r="H438" s="12" t="s">
        <v>382</v>
      </c>
      <c r="I438" s="13" t="s">
        <v>124</v>
      </c>
      <c r="J438" s="12" t="s">
        <v>50</v>
      </c>
    </row>
    <row r="439" s="1" customFormat="1" ht="40" customHeight="1" spans="1:10">
      <c r="A439" s="12">
        <v>437</v>
      </c>
      <c r="B439" s="12" t="s">
        <v>50</v>
      </c>
      <c r="C439" s="12" t="s">
        <v>50</v>
      </c>
      <c r="D439" s="12" t="s">
        <v>980</v>
      </c>
      <c r="E439" s="12" t="s">
        <v>120</v>
      </c>
      <c r="F439" s="12" t="s">
        <v>1018</v>
      </c>
      <c r="G439" s="12" t="s">
        <v>50</v>
      </c>
      <c r="H439" s="12" t="s">
        <v>382</v>
      </c>
      <c r="I439" s="13" t="s">
        <v>124</v>
      </c>
      <c r="J439" s="12" t="s">
        <v>50</v>
      </c>
    </row>
    <row r="440" s="1" customFormat="1" ht="40" customHeight="1" spans="1:10">
      <c r="A440" s="12">
        <v>438</v>
      </c>
      <c r="B440" s="12" t="s">
        <v>50</v>
      </c>
      <c r="C440" s="12" t="s">
        <v>50</v>
      </c>
      <c r="D440" s="12" t="s">
        <v>980</v>
      </c>
      <c r="E440" s="12" t="s">
        <v>120</v>
      </c>
      <c r="F440" s="12" t="s">
        <v>1019</v>
      </c>
      <c r="G440" s="12" t="s">
        <v>50</v>
      </c>
      <c r="H440" s="12" t="s">
        <v>382</v>
      </c>
      <c r="I440" s="13" t="s">
        <v>124</v>
      </c>
      <c r="J440" s="12" t="s">
        <v>50</v>
      </c>
    </row>
    <row r="441" s="1" customFormat="1" ht="40" customHeight="1" spans="1:10">
      <c r="A441" s="12">
        <v>439</v>
      </c>
      <c r="B441" s="12" t="s">
        <v>50</v>
      </c>
      <c r="C441" s="12" t="s">
        <v>50</v>
      </c>
      <c r="D441" s="12" t="s">
        <v>980</v>
      </c>
      <c r="E441" s="12" t="s">
        <v>120</v>
      </c>
      <c r="F441" s="12" t="s">
        <v>938</v>
      </c>
      <c r="G441" s="12" t="s">
        <v>50</v>
      </c>
      <c r="H441" s="12" t="s">
        <v>148</v>
      </c>
      <c r="I441" s="13" t="s">
        <v>124</v>
      </c>
      <c r="J441" s="12" t="s">
        <v>50</v>
      </c>
    </row>
    <row r="442" s="1" customFormat="1" ht="40" customHeight="1" spans="1:10">
      <c r="A442" s="12">
        <v>440</v>
      </c>
      <c r="B442" s="12" t="s">
        <v>50</v>
      </c>
      <c r="C442" s="12" t="s">
        <v>50</v>
      </c>
      <c r="D442" s="12" t="s">
        <v>977</v>
      </c>
      <c r="E442" s="12" t="s">
        <v>120</v>
      </c>
      <c r="F442" s="12" t="s">
        <v>888</v>
      </c>
      <c r="G442" s="12" t="s">
        <v>50</v>
      </c>
      <c r="H442" s="12" t="s">
        <v>861</v>
      </c>
      <c r="I442" s="13" t="s">
        <v>124</v>
      </c>
      <c r="J442" s="12" t="s">
        <v>50</v>
      </c>
    </row>
    <row r="443" s="1" customFormat="1" ht="40" customHeight="1" spans="1:10">
      <c r="A443" s="12">
        <v>441</v>
      </c>
      <c r="B443" s="12" t="s">
        <v>50</v>
      </c>
      <c r="C443" s="12" t="s">
        <v>50</v>
      </c>
      <c r="D443" s="12" t="s">
        <v>678</v>
      </c>
      <c r="E443" s="12" t="s">
        <v>120</v>
      </c>
      <c r="F443" s="12" t="s">
        <v>928</v>
      </c>
      <c r="G443" s="12" t="s">
        <v>50</v>
      </c>
      <c r="H443" s="12" t="s">
        <v>933</v>
      </c>
      <c r="I443" s="13" t="s">
        <v>124</v>
      </c>
      <c r="J443" s="12" t="s">
        <v>50</v>
      </c>
    </row>
    <row r="444" s="1" customFormat="1" ht="40" customHeight="1" spans="1:10">
      <c r="A444" s="12">
        <v>442</v>
      </c>
      <c r="B444" s="12" t="s">
        <v>50</v>
      </c>
      <c r="C444" s="12" t="s">
        <v>50</v>
      </c>
      <c r="D444" s="12" t="s">
        <v>678</v>
      </c>
      <c r="E444" s="12" t="s">
        <v>120</v>
      </c>
      <c r="F444" s="12" t="s">
        <v>1020</v>
      </c>
      <c r="G444" s="12" t="s">
        <v>50</v>
      </c>
      <c r="H444" s="12" t="s">
        <v>933</v>
      </c>
      <c r="I444" s="13" t="s">
        <v>124</v>
      </c>
      <c r="J444" s="12" t="s">
        <v>50</v>
      </c>
    </row>
    <row r="445" s="1" customFormat="1" ht="40" customHeight="1" spans="1:10">
      <c r="A445" s="12">
        <v>443</v>
      </c>
      <c r="B445" s="12" t="s">
        <v>50</v>
      </c>
      <c r="C445" s="12" t="s">
        <v>50</v>
      </c>
      <c r="D445" s="12" t="s">
        <v>678</v>
      </c>
      <c r="E445" s="12" t="s">
        <v>120</v>
      </c>
      <c r="F445" s="12" t="s">
        <v>1021</v>
      </c>
      <c r="G445" s="12" t="s">
        <v>50</v>
      </c>
      <c r="H445" s="12" t="s">
        <v>486</v>
      </c>
      <c r="I445" s="13" t="s">
        <v>124</v>
      </c>
      <c r="J445" s="12" t="s">
        <v>50</v>
      </c>
    </row>
    <row r="446" s="1" customFormat="1" ht="40" customHeight="1" spans="1:10">
      <c r="A446" s="12">
        <v>444</v>
      </c>
      <c r="B446" s="12" t="s">
        <v>50</v>
      </c>
      <c r="C446" s="12" t="s">
        <v>50</v>
      </c>
      <c r="D446" s="12" t="s">
        <v>678</v>
      </c>
      <c r="E446" s="12" t="s">
        <v>120</v>
      </c>
      <c r="F446" s="12" t="s">
        <v>894</v>
      </c>
      <c r="G446" s="12" t="s">
        <v>50</v>
      </c>
      <c r="H446" s="12" t="s">
        <v>438</v>
      </c>
      <c r="I446" s="13" t="s">
        <v>124</v>
      </c>
      <c r="J446" s="12" t="s">
        <v>50</v>
      </c>
    </row>
    <row r="447" s="1" customFormat="1" ht="40" customHeight="1" spans="1:10">
      <c r="A447" s="12">
        <v>445</v>
      </c>
      <c r="B447" s="12" t="s">
        <v>50</v>
      </c>
      <c r="C447" s="12" t="s">
        <v>50</v>
      </c>
      <c r="D447" s="12" t="s">
        <v>1022</v>
      </c>
      <c r="E447" s="12" t="s">
        <v>120</v>
      </c>
      <c r="F447" s="12" t="s">
        <v>958</v>
      </c>
      <c r="G447" s="12" t="s">
        <v>50</v>
      </c>
      <c r="H447" s="12" t="s">
        <v>933</v>
      </c>
      <c r="I447" s="13" t="s">
        <v>124</v>
      </c>
      <c r="J447" s="12" t="s">
        <v>50</v>
      </c>
    </row>
    <row r="448" s="1" customFormat="1" ht="40" customHeight="1" spans="1:10">
      <c r="A448" s="12">
        <v>446</v>
      </c>
      <c r="B448" s="12" t="s">
        <v>50</v>
      </c>
      <c r="C448" s="12" t="s">
        <v>50</v>
      </c>
      <c r="D448" s="12" t="s">
        <v>1022</v>
      </c>
      <c r="E448" s="12" t="s">
        <v>120</v>
      </c>
      <c r="F448" s="12" t="s">
        <v>1023</v>
      </c>
      <c r="G448" s="12" t="s">
        <v>50</v>
      </c>
      <c r="H448" s="12" t="s">
        <v>933</v>
      </c>
      <c r="I448" s="13" t="s">
        <v>124</v>
      </c>
      <c r="J448" s="12" t="s">
        <v>50</v>
      </c>
    </row>
    <row r="449" s="1" customFormat="1" ht="40" customHeight="1" spans="1:10">
      <c r="A449" s="12">
        <v>447</v>
      </c>
      <c r="B449" s="12" t="s">
        <v>50</v>
      </c>
      <c r="C449" s="12" t="s">
        <v>50</v>
      </c>
      <c r="D449" s="12" t="s">
        <v>1024</v>
      </c>
      <c r="E449" s="12" t="s">
        <v>120</v>
      </c>
      <c r="F449" s="12" t="s">
        <v>1025</v>
      </c>
      <c r="G449" s="12" t="s">
        <v>50</v>
      </c>
      <c r="H449" s="12" t="s">
        <v>933</v>
      </c>
      <c r="I449" s="13" t="s">
        <v>124</v>
      </c>
      <c r="J449" s="12" t="s">
        <v>50</v>
      </c>
    </row>
    <row r="450" s="1" customFormat="1" ht="40" customHeight="1" spans="1:10">
      <c r="A450" s="12">
        <v>448</v>
      </c>
      <c r="B450" s="12" t="s">
        <v>50</v>
      </c>
      <c r="C450" s="12" t="s">
        <v>50</v>
      </c>
      <c r="D450" s="12" t="s">
        <v>1022</v>
      </c>
      <c r="E450" s="12" t="s">
        <v>120</v>
      </c>
      <c r="F450" s="12" t="s">
        <v>905</v>
      </c>
      <c r="G450" s="12" t="s">
        <v>50</v>
      </c>
      <c r="H450" s="12" t="s">
        <v>933</v>
      </c>
      <c r="I450" s="13" t="s">
        <v>124</v>
      </c>
      <c r="J450" s="12" t="s">
        <v>50</v>
      </c>
    </row>
    <row r="451" s="1" customFormat="1" ht="40" customHeight="1" spans="1:10">
      <c r="A451" s="12">
        <v>449</v>
      </c>
      <c r="B451" s="12" t="s">
        <v>50</v>
      </c>
      <c r="C451" s="12" t="s">
        <v>50</v>
      </c>
      <c r="D451" s="12" t="s">
        <v>984</v>
      </c>
      <c r="E451" s="12" t="s">
        <v>120</v>
      </c>
      <c r="F451" s="12" t="s">
        <v>1026</v>
      </c>
      <c r="G451" s="12" t="s">
        <v>50</v>
      </c>
      <c r="H451" s="12" t="s">
        <v>933</v>
      </c>
      <c r="I451" s="13" t="s">
        <v>124</v>
      </c>
      <c r="J451" s="12" t="s">
        <v>50</v>
      </c>
    </row>
    <row r="452" s="1" customFormat="1" ht="40" customHeight="1" spans="1:10">
      <c r="A452" s="12">
        <v>450</v>
      </c>
      <c r="B452" s="12" t="s">
        <v>50</v>
      </c>
      <c r="C452" s="12" t="s">
        <v>50</v>
      </c>
      <c r="D452" s="12" t="s">
        <v>1024</v>
      </c>
      <c r="E452" s="12" t="s">
        <v>120</v>
      </c>
      <c r="F452" s="12" t="s">
        <v>929</v>
      </c>
      <c r="G452" s="12" t="s">
        <v>50</v>
      </c>
      <c r="H452" s="12" t="s">
        <v>933</v>
      </c>
      <c r="I452" s="13" t="s">
        <v>124</v>
      </c>
      <c r="J452" s="12" t="s">
        <v>50</v>
      </c>
    </row>
    <row r="453" s="1" customFormat="1" ht="40" customHeight="1" spans="1:10">
      <c r="A453" s="12">
        <v>451</v>
      </c>
      <c r="B453" s="12" t="s">
        <v>50</v>
      </c>
      <c r="C453" s="12" t="s">
        <v>50</v>
      </c>
      <c r="D453" s="12" t="s">
        <v>1022</v>
      </c>
      <c r="E453" s="12" t="s">
        <v>120</v>
      </c>
      <c r="F453" s="12" t="s">
        <v>899</v>
      </c>
      <c r="G453" s="12" t="s">
        <v>50</v>
      </c>
      <c r="H453" s="12" t="s">
        <v>933</v>
      </c>
      <c r="I453" s="13" t="s">
        <v>124</v>
      </c>
      <c r="J453" s="12" t="s">
        <v>50</v>
      </c>
    </row>
  </sheetData>
  <sheetProtection algorithmName="SHA-512" hashValue="Un7/AXmu8pphxqLJ8p6B50ggKC/hdfEXQ6jNl/sqUmqwDtrFIqsiZrVsUguEfdD54ljNdDYZm6tP3B5CFkXyVQ==" saltValue="Qr1Ba0yXempAFxb6tcEJug==" spinCount="100000" sheet="1" selectLockedCells="1" selectUnlockedCells="1" objects="1"/>
  <mergeCells count="1">
    <mergeCell ref="A1:J1"/>
  </mergeCells>
  <conditionalFormatting sqref="B2:J2">
    <cfRule type="duplicateValues" dxfId="0" priority="791"/>
  </conditionalFormatting>
  <pageMargins left="0.393055555555556" right="0.393055555555556" top="0.196527777777778" bottom="0.196527777777778" header="0.590277777777778" footer="0.275"/>
  <pageSetup paperSize="9" orientation="landscape" horizontalDpi="600" verticalDpi="3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otherUserPermission="visible"/>
  <rangeList sheetStid="16" master="" otherUserPermission="visible"/>
  <rangeList sheetStid="3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复检</vt:lpstr>
      <vt:lpstr>Sheet1</vt: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RPC1</dc:creator>
  <cp:lastModifiedBy>小目标</cp:lastModifiedBy>
  <dcterms:created xsi:type="dcterms:W3CDTF">2015-01-15T16:55:00Z</dcterms:created>
  <dcterms:modified xsi:type="dcterms:W3CDTF">2025-12-29T06:49:51Z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D36A658C628A4DFEA2B2CB8B3497283B_13</vt:lpwstr>
  </property>
  <property fmtid="{D5CDD505-2E9C-101B-9397-08002B2CF9AE}" pid="4" name="CalculationRule">
    <vt:i4>0</vt:i4>
  </property>
</Properties>
</file>