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firstSheet="2" activeTab="2"/>
  </bookViews>
  <sheets>
    <sheet name="复检" sheetId="13" state="hidden" r:id="rId1"/>
    <sheet name="Sheet1" sheetId="16" state="hidden" r:id="rId2"/>
    <sheet name="Sheet1 " sheetId="37" r:id="rId3"/>
  </sheets>
  <definedNames>
    <definedName name="_xlnm._FilterDatabase" localSheetId="2" hidden="1">'Sheet1 '!$A$2:$K$199</definedName>
    <definedName name="_xlnm.Print_Area" localSheetId="2">'Sheet1 '!$A:$J</definedName>
    <definedName name="_xlnm._FilterDatabase" localSheetId="1" hidden="1">Sheet1!$A$2:$Q$5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<sst xmlns="http://schemas.openxmlformats.org/spreadsheetml/2006/main" count="1950" uniqueCount="423">
  <si>
    <t xml:space="preserve">2021年食品安全监督抽检（复检）情况汇总 </t>
  </si>
  <si>
    <t>序号</t>
  </si>
  <si>
    <t>年月份</t>
  </si>
  <si>
    <t>复检企业</t>
  </si>
  <si>
    <t>样品
名称</t>
  </si>
  <si>
    <t>申请复
检时间</t>
  </si>
  <si>
    <t>复检项目</t>
  </si>
  <si>
    <t>初检机构</t>
  </si>
  <si>
    <t>初检
结论</t>
  </si>
  <si>
    <t>复检机构</t>
  </si>
  <si>
    <t>复检
结论</t>
  </si>
  <si>
    <t>1月</t>
  </si>
  <si>
    <t>西安东方乳业有限公司</t>
  </si>
  <si>
    <t>健舒清畅酸奶(巴氏杀菌热处理风味酸奶)</t>
  </si>
  <si>
    <t>酸度</t>
  </si>
  <si>
    <t>青岛市华测检测技术有限公司</t>
  </si>
  <si>
    <t>2020/12/30初检不合格</t>
  </si>
  <si>
    <t>西安市产品质量监督检验院</t>
  </si>
  <si>
    <t>2021/1/20复检不合格</t>
  </si>
  <si>
    <t>2月</t>
  </si>
  <si>
    <t>阜阳市洽娃食品有限公司</t>
  </si>
  <si>
    <t>福先生原香瓜子</t>
  </si>
  <si>
    <t>过氧化值(以脂肪计)</t>
  </si>
  <si>
    <t>陕西省产品质量监督检验研究院</t>
  </si>
  <si>
    <t>2021/2/8初检不合格</t>
  </si>
  <si>
    <t>长时间未去初检架构确认样品，视为放弃复检</t>
  </si>
  <si>
    <t>3月</t>
  </si>
  <si>
    <t>汕头高新区露露南方有限公司</t>
  </si>
  <si>
    <t>杏仁牛奶复合蛋白饮料</t>
  </si>
  <si>
    <t>蛋白质</t>
  </si>
  <si>
    <t>2021/2/24初检不合格</t>
  </si>
  <si>
    <t>2021/3/15复检不合格</t>
  </si>
  <si>
    <r>
      <rPr>
        <sz val="20"/>
        <color indexed="8"/>
        <rFont val="黑体"/>
        <charset val="134"/>
      </rPr>
      <t>附</t>
    </r>
    <r>
      <rPr>
        <b/>
        <sz val="20"/>
        <color indexed="8"/>
        <rFont val="黑体"/>
        <charset val="134"/>
      </rPr>
      <t>件2</t>
    </r>
    <r>
      <rPr>
        <b/>
        <sz val="14"/>
        <color indexed="8"/>
        <rFont val="宋体"/>
        <charset val="134"/>
      </rPr>
      <t xml:space="preserve">
                </t>
    </r>
    <r>
      <rPr>
        <sz val="14"/>
        <color indexed="8"/>
        <rFont val="宋体"/>
        <charset val="134"/>
      </rPr>
      <t xml:space="preserve">                               </t>
    </r>
    <r>
      <rPr>
        <sz val="11"/>
        <color indexed="8"/>
        <rFont val="黑体"/>
        <charset val="134"/>
      </rPr>
      <t>不合格产品信息</t>
    </r>
    <r>
      <rPr>
        <sz val="14"/>
        <color indexed="8"/>
        <rFont val="宋体"/>
        <charset val="134"/>
      </rPr>
      <t xml:space="preserve">
   </t>
    </r>
    <r>
      <rPr>
        <sz val="10"/>
        <color indexed="8"/>
        <rFont val="宋体"/>
        <charset val="134"/>
      </rPr>
      <t>本次抽检的食品是食用农产品、饮料、罐头、豆制品、淀粉及淀粉制品、方便食品、冷冻饮品。 
    抽检依据《食品安全国家标准 食品中污染物限量》（GB 2762-2017）、《食品安全国家标准 食品添加剂使用标准》（GB 2760-2014）、《食品安全国家标准 食品中农药最大残留限量》（GB 2763-2019）、《食品安全国家标准 食品中兽药最大残留限量》（GB 31650-2019）、《兽药地方标准废止目录》（农业部公告第560号）、《国家食品药品监督管理总局、农业部、国家卫生和计划生育委员会关于豆芽生产过程中禁止使用6-苄基腺嘌呤等物质的公告》（2015年第11号）、《食品安全国家标准 包装饮用水》（GB 19298-2014）、《瓶装饮用纯净水》（GB 17323-1998）等标准及产品明示标准和指标的要求。
    抽检项目包括污染物、微生物、农兽药残留、食品添加剂、禁用物质、质量等指标，共抽检449批次产品,不合格9批次。</t>
    </r>
  </si>
  <si>
    <t>抽样编号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</si>
  <si>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</si>
  <si>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</si>
  <si>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</si>
  <si>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</si>
  <si>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</si>
  <si>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</si>
  <si>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</si>
  <si>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</si>
  <si>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</si>
  <si>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</si>
  <si>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</si>
  <si>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</si>
  <si>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</si>
  <si>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</si>
  <si>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</si>
  <si>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SC20610000767130481</t>
  </si>
  <si>
    <t>/</t>
  </si>
  <si>
    <t>陕西恒生商业连锁集团有限公司榆阳分公司</t>
  </si>
  <si>
    <t>陕西省榆林市榆阳区保宁路榆星广场负一层</t>
  </si>
  <si>
    <t>韭菜</t>
  </si>
  <si>
    <t>2020-10-11（购进日期）</t>
  </si>
  <si>
    <t>腐霉利║5.62mg/kg║≤0.2mg/kg</t>
  </si>
  <si>
    <t>食用农产品</t>
  </si>
  <si>
    <t>陕西/省抽</t>
  </si>
  <si>
    <t>广电计量检测（西安）有限公司</t>
  </si>
  <si>
    <t>SC20610000767530161</t>
  </si>
  <si>
    <t>西安民乐好又多购物广场</t>
  </si>
  <si>
    <t>西安市高陵区鹿歌路59号</t>
  </si>
  <si>
    <t>2020-10-15（购进日期）</t>
  </si>
  <si>
    <t>腐霉利║1.7mg/kg║≤0.2mg/kg</t>
  </si>
  <si>
    <t>西安中检科测试认证技术有限公司</t>
  </si>
  <si>
    <t>SC20610000755530533</t>
  </si>
  <si>
    <t>咸阳市秦都区徐伟水产批发部</t>
  </si>
  <si>
    <t>陕西省咸阳市秦都区阳光市场59号</t>
  </si>
  <si>
    <t>鲜鸡肉</t>
  </si>
  <si>
    <t>散装</t>
  </si>
  <si>
    <t>2020-10-30（购进日期）</t>
  </si>
  <si>
    <t>金刚烷胺║40.0μg/kg║不得使用</t>
  </si>
  <si>
    <t>陕西科仪阳光检测技术服务有限公司</t>
  </si>
  <si>
    <t>SC20610000750332639</t>
  </si>
  <si>
    <t>渭南市高新区杨乐蔬菜批发部</t>
  </si>
  <si>
    <t>陕西省渭南市高新技术产业开发区华山大街佳润市场16号</t>
  </si>
  <si>
    <t>短黄豆芽</t>
  </si>
  <si>
    <t>2020-11-19（购进日期）</t>
  </si>
  <si>
    <t>6-苄基腺嘌呤(6-BA)║63.2μg/kg║不得使用</t>
  </si>
  <si>
    <t>陕西省食品药品监督检验研究院</t>
  </si>
  <si>
    <t>SC20610000750332630</t>
  </si>
  <si>
    <t>渭南市临渭区董粉娃豆业店</t>
  </si>
  <si>
    <t>陕西省渭南市临渭区站南街道办事处朝阳社区仓程路便民市场</t>
  </si>
  <si>
    <t>黄豆芽</t>
  </si>
  <si>
    <t>6-苄基腺嘌呤(6-BA)║87.0μg/kg║不得使用</t>
  </si>
  <si>
    <t>SC20610000764030970</t>
  </si>
  <si>
    <t>丹凤县清林绿水泉水有限公司</t>
  </si>
  <si>
    <t>陕西省商洛市丹凤县竹林关镇阳河村</t>
  </si>
  <si>
    <t>丹凤县秦臻山泉直销处</t>
  </si>
  <si>
    <t>陕西省商洛市丹凤县龙驹寨街道办事处紫阳南路下段</t>
  </si>
  <si>
    <t>秦臻山泉</t>
  </si>
  <si>
    <t>350ml/瓶</t>
  </si>
  <si>
    <t>铜绿假单胞菌║0，0，2，2，1CFU/250mL║n=5,c=0,m=0CFU/250mL</t>
  </si>
  <si>
    <t>饮料</t>
  </si>
  <si>
    <t>眉县食品安全检验检测中心</t>
  </si>
  <si>
    <t>SC20610000764030965</t>
  </si>
  <si>
    <t>凤翔县辰缘饮品有限公司</t>
  </si>
  <si>
    <t>陕西省宝鸡市凤翔县彪角镇李家源村22号</t>
  </si>
  <si>
    <t>饮用天然水</t>
  </si>
  <si>
    <t>18L/桶</t>
  </si>
  <si>
    <t>辰缘泉</t>
  </si>
  <si>
    <t>铜绿假单胞菌║14，0，72，0，282CFU/250mL║n=5,c=0,m=0CFU/250mL</t>
  </si>
  <si>
    <t>SC20610000764030325</t>
  </si>
  <si>
    <t>山阳县丰阳甜露饮品有限公司</t>
  </si>
  <si>
    <t>陕西省商洛市山阳县城关街道办陈家湾工业园区</t>
  </si>
  <si>
    <t>甜露纯净水</t>
  </si>
  <si>
    <t>18.9L/桶</t>
  </si>
  <si>
    <t>铜绿假单胞菌║0，2，0，0，2CFU/250mL║n=5,c=0,m=0CFU/250mL</t>
  </si>
  <si>
    <t>SC20610000750931260</t>
  </si>
  <si>
    <t>西安犊泉饮用水有限公司</t>
  </si>
  <si>
    <t>陕西省西安市临潼区西泉街道规划2路南13号</t>
  </si>
  <si>
    <t>神犊泉饮用纯净水</t>
  </si>
  <si>
    <t>电导率[(25±1)℃]║96μS/cm║≤10μS/cm</t>
  </si>
  <si>
    <t>咸阳市食品药品检验检测中心</t>
  </si>
  <si>
    <t>附件2
                                                             合格产品信息               
    本次抽检的食品主要包括饼干、餐饮食品、炒货食品及坚果制品、淀粉及淀粉制品、豆制品、方便食品、糕点、罐头、粮食加工品、肉制品、食用农产品、蔬菜制品、薯类和膨化食品、饮料等14类食品。
    抽检依据《关于禁止餐饮服务单位采购、贮存、使用食品添加剂亚硝酸盐的公告》(2012年第10号)、GB 2760-2024《食品安全国家标准 食品添加剂使用标准》、GB 2762-2022《食品安全国家标准 食品中污染物限量》、整顿办函[2011]1号《食品中可能违法添加的非食用物质和易滥用的食品添加剂品种名单(第五批)》、GB 19300-2014《食品安全国家标准 坚果与籽类食品》、GB 2761-2017《食品安全国家标准 食品中真菌毒素限量》、GB 14934-2016《食品安全国家标准 消毒餐(饮)具》、GB 7099-2015《食品安全国家标准 糕点、面包》、GB 31637-2025《食品安全国家标准 食用淀粉》、GB 2760-2014《食品安全国家标准 食品添加剂使用标准》、GB 14884-2016《食品安全国家标准 蜜饯》、GB 29921-2021《食品安全国家标准 预包装食品中致病菌限量》、GB 7100-2015《食品安全国家标准 饼干》、GB 31650-2019《食品安全国家标准 食品中兽药最大残留限量》、第250号《食品动物中禁止使用的药品及其他化合物清单》、GB 31650.1-2022《食品安全国家标准 食品中41种兽药最大残留限量》、GB 2763-2021《食品安全国家标准 食品中农药最大残留限量》、产品明示标准和质量要求。       
    抽检项目包括食品添加剂、真菌毒素、污染物、农药残留等指标。共抽检200批次产品,合格197批次。</t>
  </si>
  <si>
    <t>被抽样单位所在省份</t>
  </si>
  <si>
    <t>（生产/购进/加工）日期</t>
  </si>
  <si>
    <t>西安市灞桥区小清新熟食店</t>
  </si>
  <si>
    <t>陕西</t>
  </si>
  <si>
    <t>麻辣卤香肠</t>
  </si>
  <si>
    <t>2025-11-21</t>
  </si>
  <si>
    <t>谱尼测试集团陕西有限公司</t>
  </si>
  <si>
    <t>西安市灞桥区鲜卤纪熟食店（个体工商户）</t>
  </si>
  <si>
    <t>卤猪肝</t>
  </si>
  <si>
    <t>2025-11-22</t>
  </si>
  <si>
    <t>油泼辣子</t>
  </si>
  <si>
    <t>2025-11-10</t>
  </si>
  <si>
    <t>西安市灞桥区广飞大拇指熟食店</t>
  </si>
  <si>
    <t>脱骨侠柠檬鸡爪</t>
  </si>
  <si>
    <t>2025-09-29</t>
  </si>
  <si>
    <t>香酥花生</t>
  </si>
  <si>
    <t>2025-07-18</t>
  </si>
  <si>
    <t>卤猪肘子</t>
  </si>
  <si>
    <t>卤猪头肉</t>
  </si>
  <si>
    <t>西安市灞桥区丁云翠豆制品经销处</t>
  </si>
  <si>
    <t>厚豆腐皮</t>
  </si>
  <si>
    <t>2025-11-24</t>
  </si>
  <si>
    <t>卤牛肉</t>
  </si>
  <si>
    <t>广式卤香肠</t>
  </si>
  <si>
    <t>嫩豆腐</t>
  </si>
  <si>
    <t>老豆腐</t>
  </si>
  <si>
    <t>西安市灞桥区红华凉皮店</t>
  </si>
  <si>
    <t>卤猪肉（自制）</t>
  </si>
  <si>
    <t>2025-11-23</t>
  </si>
  <si>
    <t>西安市灞桥区豫莲张记羊肉汤店</t>
  </si>
  <si>
    <t>羊油辣子（自制）</t>
  </si>
  <si>
    <t>2025-11-25</t>
  </si>
  <si>
    <t>水煮羊肉（自制）</t>
  </si>
  <si>
    <t>西安市灞桥区杜小渤酱腊牛羊肉店</t>
  </si>
  <si>
    <t>卤牛肝</t>
  </si>
  <si>
    <t>西安市灞桥区壮壮豆制品批发店</t>
  </si>
  <si>
    <t>凉粉</t>
  </si>
  <si>
    <t>西安市灞桥区一叶鲜雁鸣湖店生鲜店（个体工商户）</t>
  </si>
  <si>
    <t>散称鲁香园花生米</t>
  </si>
  <si>
    <t>西安市灞桥区瀚泽冒粉米线餐饮店（个体工商户）</t>
  </si>
  <si>
    <t>复用餐饮具（小碗）</t>
  </si>
  <si>
    <t>2025-11-26</t>
  </si>
  <si>
    <t>河南十臣食品有限公司</t>
  </si>
  <si>
    <t>河南省郑州市航空港经济综合实验区大营镇卢家村33排1号</t>
  </si>
  <si>
    <t>酸奶汉堡（酸奶味）</t>
  </si>
  <si>
    <t>360克/盒</t>
  </si>
  <si>
    <t>西安市灞桥区李平山东硬面馒头店</t>
  </si>
  <si>
    <t>馒头</t>
  </si>
  <si>
    <t>2025-11-27</t>
  </si>
  <si>
    <t>西安市灞桥区舌吸蝉翼老面馒头食品店（个体工商户）</t>
  </si>
  <si>
    <t>荞麦馒头</t>
  </si>
  <si>
    <t>椒叶花卷</t>
  </si>
  <si>
    <t>糖三角包子</t>
  </si>
  <si>
    <t>四川省川乐食品有限公司</t>
  </si>
  <si>
    <t>眉山市东坡区松江镇经济开发区</t>
  </si>
  <si>
    <t>西安市灞桥区好得乐便利店</t>
  </si>
  <si>
    <t>黄花什锦（酱腌菜）</t>
  </si>
  <si>
    <t>118克/袋</t>
  </si>
  <si>
    <t>2025-08-05</t>
  </si>
  <si>
    <t>西安益民调味食品有限公司</t>
  </si>
  <si>
    <t>陕西省西安市蓝田县前卫镇东巩村五组88号</t>
  </si>
  <si>
    <t>红薯淀粉</t>
  </si>
  <si>
    <t>200克/袋</t>
  </si>
  <si>
    <t>2025-09-02</t>
  </si>
  <si>
    <t>西安市灞桥区刘家泾阳锅盔店</t>
  </si>
  <si>
    <t>锅盔饼</t>
  </si>
  <si>
    <t>盛田食品江苏有限公司</t>
  </si>
  <si>
    <t>江苏省沭阳县经济开发区余杭路11号</t>
  </si>
  <si>
    <t>轻乳酪蛋糕</t>
  </si>
  <si>
    <t>散装称重</t>
  </si>
  <si>
    <t>2025-10-18</t>
  </si>
  <si>
    <t>南昌麦多琦食品有限公司</t>
  </si>
  <si>
    <t>江西省南昌市南昌县小蓝经济开发区金沙三路</t>
  </si>
  <si>
    <t>小灶锅巴</t>
  </si>
  <si>
    <t>2025-09-22</t>
  </si>
  <si>
    <t>西安市灞桥区宏然大饼店</t>
  </si>
  <si>
    <t>葱花饼</t>
  </si>
  <si>
    <t>郑州康吧园食品有限公司</t>
  </si>
  <si>
    <t>河南省郑州市新郑市梨河镇大高庄立交桥西北方向100米路西</t>
  </si>
  <si>
    <t>西安市灞桥区尚好佳佳超市</t>
  </si>
  <si>
    <t>板栗酥</t>
  </si>
  <si>
    <t>280克/袋</t>
  </si>
  <si>
    <t>2025-09-04</t>
  </si>
  <si>
    <t>西安市灞桥区老韩家糊辣汤店</t>
  </si>
  <si>
    <t>复用餐饮具（粥碗）</t>
  </si>
  <si>
    <t>灌南大宇食品有限公司</t>
  </si>
  <si>
    <t>连云港市灌南县经济开发区深圳路12号</t>
  </si>
  <si>
    <t>西安市灞桥区华荣便利店</t>
  </si>
  <si>
    <t>原味坚果沙琪玛</t>
  </si>
  <si>
    <t>［358克(内含16个)］/盒</t>
  </si>
  <si>
    <t>2025-11-01</t>
  </si>
  <si>
    <t>油泼辣子（自制）</t>
  </si>
  <si>
    <t>卤腊牛肉</t>
  </si>
  <si>
    <t>卤酱牛肉</t>
  </si>
  <si>
    <t>卤羊肝</t>
  </si>
  <si>
    <t>复用餐饮具（碟子）</t>
  </si>
  <si>
    <t>复用餐饮具（大碗）</t>
  </si>
  <si>
    <t>花卷</t>
  </si>
  <si>
    <t>荷叶饼</t>
  </si>
  <si>
    <t>黑米馒头</t>
  </si>
  <si>
    <t>辣子花卷</t>
  </si>
  <si>
    <t>西安市灞桥区金媛媛电烤饼店</t>
  </si>
  <si>
    <t>电烤饼</t>
  </si>
  <si>
    <t>新乡市和丝露饮品有限公司</t>
  </si>
  <si>
    <t>新乡市原阳县新城开发区</t>
  </si>
  <si>
    <t>苹果醋饮料</t>
  </si>
  <si>
    <t>328mL/瓶</t>
  </si>
  <si>
    <t>2025-08-14</t>
  </si>
  <si>
    <t>郑州市小鹏食品有限公司</t>
  </si>
  <si>
    <t>河南省新郑市梨河镇</t>
  </si>
  <si>
    <t>湘辣棒(调味面制品)</t>
  </si>
  <si>
    <t>182克/袋</t>
  </si>
  <si>
    <t>2025-10-09</t>
  </si>
  <si>
    <t>临沂奇伟罐头食品有限公司</t>
  </si>
  <si>
    <t>山东省临沂市平邑县地方镇工业园6号</t>
  </si>
  <si>
    <t>什锦水果罐头</t>
  </si>
  <si>
    <t>（620g+90g）/瓶</t>
  </si>
  <si>
    <t>2025-05-12</t>
  </si>
  <si>
    <t>西安市临潼区包语食品厂</t>
  </si>
  <si>
    <t>陕西省西安市临潼区徐杨街办新华村南张组</t>
  </si>
  <si>
    <t>红豆小面包</t>
  </si>
  <si>
    <t>230克/袋</t>
  </si>
  <si>
    <t>金华市老北琼食品有限公司</t>
  </si>
  <si>
    <t>浙江省金华市金东区孝顺镇广顺南街1558号吉成创业园25栋</t>
  </si>
  <si>
    <t>蛋糕（枣夹核桃味）</t>
  </si>
  <si>
    <t>168克/袋</t>
  </si>
  <si>
    <t>2025-09-15</t>
  </si>
  <si>
    <t>平罗县正果食品有限公司</t>
  </si>
  <si>
    <t>宁夏回族自治区石嘴山市平罗县宏泰商业广场D5幢-3号2层</t>
  </si>
  <si>
    <t>老北京槽子糕</t>
  </si>
  <si>
    <t>山西海玉园食品有限公司</t>
  </si>
  <si>
    <t>山西省晋中市山西示范区晋中开发区汇通产业园园区凤栖大街与农谷大道交叉口</t>
  </si>
  <si>
    <t>海玉石头饼（原味）</t>
  </si>
  <si>
    <t>150g/袋</t>
  </si>
  <si>
    <t>2025-08-09</t>
  </si>
  <si>
    <t>复用餐饮具（汤碗）</t>
  </si>
  <si>
    <t>延津县克明面业有限公司</t>
  </si>
  <si>
    <t>河南省新乡市食品工业园区</t>
  </si>
  <si>
    <t>麦芯挂面（中宽）</t>
  </si>
  <si>
    <t>1千克/把</t>
  </si>
  <si>
    <t>2025-07-29</t>
  </si>
  <si>
    <t>复用餐饮具（糊辣汤碗）</t>
  </si>
  <si>
    <t>西安市泰升食品有限责任公司</t>
  </si>
  <si>
    <t>西安市沣东新城斗门街办富裕路</t>
  </si>
  <si>
    <t>百吉猫手工锅巴（五香味）</t>
  </si>
  <si>
    <t>150克/袋</t>
  </si>
  <si>
    <t>河北国富唐尧肉食品有限公司</t>
  </si>
  <si>
    <t>河北省保定市唐县 河北省保定市唐县都亭乡葛堡村北</t>
  </si>
  <si>
    <t>西安市灞桥区马家生熟牛羊肉店</t>
  </si>
  <si>
    <t>羊后腿肉</t>
  </si>
  <si>
    <t>2025-11-15</t>
  </si>
  <si>
    <t>西安市灞桥区润丰源水产店</t>
  </si>
  <si>
    <t>鲈鱼（淡水鱼）</t>
  </si>
  <si>
    <t>山西祥洋天鹭湖肉业股份有限公司</t>
  </si>
  <si>
    <t>山西省晋中市平遥县蒋家堡村</t>
  </si>
  <si>
    <t>西安市灞桥区祥锋清真生熟牛羊肉店</t>
  </si>
  <si>
    <t>2025-11-20</t>
  </si>
  <si>
    <t>西安市灞桥区伊新斋牛羊肉批发部</t>
  </si>
  <si>
    <t>西安市临潼区天源牧业有限公司</t>
  </si>
  <si>
    <t>陕西省西安市临潼区交口街道西安市临潼区交口街办营仁村</t>
  </si>
  <si>
    <t>牛后腿肉</t>
  </si>
  <si>
    <t>西安市灞桥区曹振兴牛羊肉商店</t>
  </si>
  <si>
    <t>牛前腿肉</t>
  </si>
  <si>
    <t>西安伟业畜禽牧业有限责任公司</t>
  </si>
  <si>
    <t>陕西省西安市高陵区鹿苑街道高陵区鹿苑街办张家村</t>
  </si>
  <si>
    <t>西安市灞桥区老吕家清真牛羊肉批发部</t>
  </si>
  <si>
    <t>牛里脊肉</t>
  </si>
  <si>
    <t>西安市惠品肉业有限公司</t>
  </si>
  <si>
    <t>陕西省西安市高新区鱼化寨街道西安市高新区鱼化街道鱼化工业园富源五路与科技西路交汇口</t>
  </si>
  <si>
    <t>西安市灞桥区杨康农副产品经销处（个体工商户）</t>
  </si>
  <si>
    <t>猪后腿肉</t>
  </si>
  <si>
    <t>西安市鄠邑区鑫旺肉联厂</t>
  </si>
  <si>
    <t>陕西省西安市鄠邑区祖庵街道陕西省西安市鄠邑区祖庵街道东街村三组</t>
  </si>
  <si>
    <t>西安市灞桥区金之润肉品批发部（个体工商户）</t>
  </si>
  <si>
    <t>猪前腿肉</t>
  </si>
  <si>
    <t>西安市灞桥区宏润生鲜供销部（个体工商户）</t>
  </si>
  <si>
    <t>武威市顶牛伊禾肉类加工有限公司</t>
  </si>
  <si>
    <t>甘肃省武威市凉州区和平镇中庄村</t>
  </si>
  <si>
    <t>西安市灞桥区牧亨牛羊肉零售店（个体工商户）</t>
  </si>
  <si>
    <t>榆林香丰食品有限责任公司</t>
  </si>
  <si>
    <t>西安市灞桥区横盛塬农贸经销处（个体工商户）</t>
  </si>
  <si>
    <t>2025-11-12</t>
  </si>
  <si>
    <t>西安市灞桥区李伊豪牛羊肉店（个体工商户）</t>
  </si>
  <si>
    <t>西安市长安区朝阳屠宰厂</t>
  </si>
  <si>
    <t>陕西省西安市长安区引镇街道长安区引镇街道高村</t>
  </si>
  <si>
    <t>陕西未来华耀食品有限公司灞桥分公司</t>
  </si>
  <si>
    <t>西安市灞桥区方汇生鲜肉直销点店（个体工商户）</t>
  </si>
  <si>
    <t>猪后腿精瘦肉</t>
  </si>
  <si>
    <t>西安市灞桥区猪二哥农副产品经销处（个体工商户）</t>
  </si>
  <si>
    <t>河北省保定市唐县河北省保定市唐县都亭乡葛堡村北</t>
  </si>
  <si>
    <t>西安市灞桥区兴誉鲜肉店（个体工商户）</t>
  </si>
  <si>
    <t>猪大里脊肉</t>
  </si>
  <si>
    <t>西安市灞桥区名羊九州牛羊肉店（个体工商户）</t>
  </si>
  <si>
    <t>猪小里脊肉</t>
  </si>
  <si>
    <t>羊前腿肉</t>
  </si>
  <si>
    <t>蓝田县白鹿食品有限责任公司</t>
  </si>
  <si>
    <t>陕西省西安市蓝田县洩湖镇蓝田县洩湖镇食品产业园26号</t>
  </si>
  <si>
    <t>西安市灞桥区丁峰猪肉批发店（个体工商户）</t>
  </si>
  <si>
    <t>陕西省西安市蓝田县洩湖镇蓝田县曳湖镇食品产业园26号</t>
  </si>
  <si>
    <t>西安市灞桥区鼎辉肉业批零中心部</t>
  </si>
  <si>
    <t>西安市灞桥区立绪顶峰肉业批零中心店（个体工商户）</t>
  </si>
  <si>
    <t>西安市临潼区肉类联合加工厂</t>
  </si>
  <si>
    <t>陕西省西安市临潼区行者街道西安市临潼区行者街办车里村</t>
  </si>
  <si>
    <t>西安市灞桥区西锋大肉批发零售店</t>
  </si>
  <si>
    <t>陕西双汇食品有限公司</t>
  </si>
  <si>
    <t>陕西省咸阳市兴平市西吴街道兴平市西吴街道办食品工业园</t>
  </si>
  <si>
    <t>西安市灞桥区汇品鲜肉经销处（个体工商户）</t>
  </si>
  <si>
    <t>西安金正畜牧有限责任公司</t>
  </si>
  <si>
    <t>西安市灞桥区洪庆街办原朝阳厂子弟学校内</t>
  </si>
  <si>
    <t>西安市灞桥区关中土猪肉店（个体工商户）</t>
  </si>
  <si>
    <t>西安市灞桥区战强大肉店</t>
  </si>
  <si>
    <t>陕西省西安市长安区引镇街道</t>
  </si>
  <si>
    <t>西安科源商贸有限公司</t>
  </si>
  <si>
    <t>陕西省西安市灞桥区洪庆街道原朝阳厂子弟学校内北侧</t>
  </si>
  <si>
    <t>王文超</t>
  </si>
  <si>
    <t>西安市高新区鱼化街办鱼化工业园富源五路与科技西路交汇处</t>
  </si>
  <si>
    <t>西安我帮商贸有限公司</t>
  </si>
  <si>
    <t>宁夏双成实业有限公司</t>
  </si>
  <si>
    <t>宁夏回族自治区固原市西吉县兴隆镇范沟村一组</t>
  </si>
  <si>
    <t>西安市灞桥区努斯牛羊肉类批发零售店（个体工商户）</t>
  </si>
  <si>
    <t>江团（淡水鱼）</t>
  </si>
  <si>
    <t>西安市灞桥区喜庆嫂牛羊肉批发店（个体工商户）</t>
  </si>
  <si>
    <t>西安市灞桥区白杨大肉店</t>
  </si>
  <si>
    <t>景兴清真肉牛屠宰场</t>
  </si>
  <si>
    <t>甘肃省平凉市崆峒区工业园区东西路</t>
  </si>
  <si>
    <t>黑鱼（淡水鱼）</t>
  </si>
  <si>
    <t>西安市灞桥区卫军肉店</t>
  </si>
  <si>
    <t>西安市灞桥区来运大肉大肉经销处（个体工商户）</t>
  </si>
  <si>
    <t>陕西省西安市鄠邑区祖庵街道东街村三组</t>
  </si>
  <si>
    <t>西安市灞桥区沣盛源大肉经销处（个体工商户）</t>
  </si>
  <si>
    <t>子洲县绿特牛羊定点屠宰有限公司</t>
  </si>
  <si>
    <t>陕西省榆林市子洲县三川口镇</t>
  </si>
  <si>
    <t>西安市灞桥区陕北山坡羊肉经销处（个体工商户）</t>
  </si>
  <si>
    <t>猪里脊肉</t>
  </si>
  <si>
    <t>正宁鼎旺肉食品加工有限公司</t>
  </si>
  <si>
    <t>甘肃省庆阳市正宁县县城工业集中区2号</t>
  </si>
  <si>
    <t>西安市灞桥区白旭东生熟牛羊肉店（个体工商户）</t>
  </si>
  <si>
    <t>西安市灞桥区马天批发零售店（个体工商户）</t>
  </si>
  <si>
    <t>平遥县晟浩肉业有限公司</t>
  </si>
  <si>
    <t>山西省晋中市平遥县白家庄村（科技工业园区）</t>
  </si>
  <si>
    <t>2025-11-19</t>
  </si>
  <si>
    <t>西安市灞桥区林涛鲜大肉批零店（个体工商户）</t>
  </si>
  <si>
    <t>扶风县鑫发肉制品有限公司</t>
  </si>
  <si>
    <t>陕西省宝鸡市扶风县绛帐镇陕西省宝鸡市扶风县绛帐镇</t>
  </si>
  <si>
    <t>西安市灞桥区聚量张国民猪下水店（个体工商户）</t>
  </si>
  <si>
    <t>猪肝</t>
  </si>
  <si>
    <t>猪舌头</t>
  </si>
  <si>
    <t>西安市灞桥区宛胖牛羊肉店（个体工商户）</t>
  </si>
  <si>
    <t>西安市灞桥区兴成斋牛羊肉店（个体工商户）</t>
  </si>
  <si>
    <t>陕西省西安市高新区鱼化寨街道西安市高新区鱼化寨街道鱼化工业园富源五路与科技西路交汇口</t>
  </si>
  <si>
    <t>西安市灞桥区乔老三猪肉专营店（个体工商户）</t>
  </si>
  <si>
    <t>三原顺源食品有限责任公司</t>
  </si>
  <si>
    <t>陕西省咸阳市三原县城关街道</t>
  </si>
  <si>
    <t>西安市灞桥区宇哥食品配送部</t>
  </si>
  <si>
    <t>山西祥祥天鹭湖肉业股份有限公司</t>
  </si>
  <si>
    <t>草鱼（淡水鱼）</t>
  </si>
  <si>
    <t>河北瑞得利食品有限公司</t>
  </si>
  <si>
    <t>河北省保定市唐县唐县经济开发区长古城园区</t>
  </si>
  <si>
    <t>猪后腿精肉</t>
  </si>
  <si>
    <t>牛腩肉</t>
  </si>
  <si>
    <t>西安市临潼区行者街办白庙村车李组</t>
  </si>
  <si>
    <t>西安市灞桥区佳祥鲜肉店（个体工商户）</t>
  </si>
  <si>
    <t>西安市灞桥区鹏举鲜肉店</t>
  </si>
  <si>
    <t>西安市灞桥区盛世唐宴餐厅</t>
  </si>
  <si>
    <t>大白菜</t>
  </si>
  <si>
    <t>2025-11-17</t>
  </si>
  <si>
    <t>西安市灞桥区翟朋涛肉店</t>
  </si>
  <si>
    <t>西安市灞桥区康莉大肉店</t>
  </si>
  <si>
    <t>西安市长安区引镇街办高村</t>
  </si>
  <si>
    <t>西安市灞桥区小均鲜肉经销店</t>
  </si>
  <si>
    <t>西安市灞桥区老焦肉店</t>
  </si>
  <si>
    <t>西安川渝和餐饮管理有限公司花语城分公司</t>
  </si>
  <si>
    <t>生姜</t>
  </si>
  <si>
    <t>陕西省咸阳市三原县高新区清河食品工业园（城关街道办事处西社村）</t>
  </si>
  <si>
    <t>西安市灞桥区肖宇鲜肉店</t>
  </si>
  <si>
    <t>西安顺景酒店管理有限公司</t>
  </si>
  <si>
    <t>普通白菜（小油菜）</t>
  </si>
  <si>
    <t>马铃薯</t>
  </si>
  <si>
    <t>西安市灞桥区计科鲜肉店</t>
  </si>
  <si>
    <t>大葱</t>
  </si>
  <si>
    <t>娃娃菜</t>
  </si>
  <si>
    <t>西安市灞桥区小杨蔬菜批发部（个人独资企业）</t>
  </si>
  <si>
    <t>小米椒</t>
  </si>
  <si>
    <t>精品大葱</t>
  </si>
  <si>
    <t>香蕉</t>
  </si>
  <si>
    <t>西安市灞桥区杨四大肉水产店</t>
  </si>
  <si>
    <t>菜薹</t>
  </si>
  <si>
    <t>山药</t>
  </si>
  <si>
    <t>红萝卜</t>
  </si>
  <si>
    <t>结球甘蓝</t>
  </si>
  <si>
    <t>陕西省咸阳市兴平市食品工业园</t>
  </si>
  <si>
    <t>西安市灞桥区克明肉店</t>
  </si>
  <si>
    <t>茼蒿</t>
  </si>
  <si>
    <t>平菇</t>
  </si>
  <si>
    <t>豆王</t>
  </si>
  <si>
    <t>青椒</t>
  </si>
  <si>
    <t>广茄</t>
  </si>
  <si>
    <t>粗山药</t>
  </si>
  <si>
    <t>小葱</t>
  </si>
  <si>
    <t>西安振穆实业发展有限公司寇伟</t>
  </si>
  <si>
    <t>黄心白菜</t>
  </si>
  <si>
    <t>西安振穆实业发展有限公司穆将王综合市场 马传玉</t>
  </si>
  <si>
    <t>螺丝椒</t>
  </si>
  <si>
    <t>西安振穆实业发展有限公司王桂霞</t>
  </si>
  <si>
    <t>白萝卜</t>
  </si>
  <si>
    <t>线椒</t>
  </si>
  <si>
    <t>毛山药</t>
  </si>
  <si>
    <t>砂糖橘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</si>
</sst>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 numFmtId="178" formatCode="yyyy/m/d;@"/>
  </numFmts>
  <fonts count="35">
    <font>
      <sz val="11"/>
      <color theme="1"/>
      <name val="宋体"/>
      <charset val="134"/>
      <scheme val="minor"/>
    </font>
    <font>
      <sz val="9"/>
      <color theme="1"/>
      <name val="宋体"/>
      <charset val="134"/>
      <scheme val="minor"/>
    </font>
    <font>
      <sz val="11"/>
      <color theme="1"/>
      <name val="仿宋"/>
      <charset val="134"/>
    </font>
    <font>
      <sz val="11"/>
      <name val="仿宋"/>
      <charset val="134"/>
    </font>
    <font>
      <sz val="14"/>
      <color theme="1"/>
      <name val="宋体"/>
      <charset val="134"/>
      <scheme val="minor"/>
    </font>
    <font>
      <b/>
      <sz val="9"/>
      <color theme="1"/>
      <name val="仿宋_GB2312"/>
      <charset val="134"/>
    </font>
    <font>
      <sz val="9"/>
      <color theme="1"/>
      <name val="仿宋_GB2312"/>
      <charset val="134"/>
    </font>
    <font>
      <sz val="20"/>
      <color theme="1"/>
      <name val="黑体"/>
      <charset val="134"/>
    </font>
    <font>
      <b/>
      <sz val="9"/>
      <color theme="1"/>
      <name val="宋体"/>
      <charset val="134"/>
      <scheme val="minor"/>
    </font>
    <font>
      <sz val="12"/>
      <color theme="1"/>
      <name val="宋体"/>
      <charset val="134"/>
      <scheme val="minor"/>
    </font>
    <font>
      <b/>
      <sz val="22"/>
      <color theme="1"/>
      <name val="方正小标宋简体"/>
      <charset val="134"/>
    </font>
    <font>
      <b/>
      <sz val="11"/>
      <color theme="1"/>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0"/>
      <color indexed="8"/>
      <name val="黑体"/>
      <charset val="134"/>
    </font>
    <font>
      <b/>
      <sz val="20"/>
      <color indexed="8"/>
      <name val="黑体"/>
      <charset val="134"/>
    </font>
    <font>
      <b/>
      <sz val="14"/>
      <color indexed="8"/>
      <name val="宋体"/>
      <charset val="134"/>
    </font>
    <font>
      <sz val="14"/>
      <color indexed="8"/>
      <name val="宋体"/>
      <charset val="134"/>
    </font>
    <font>
      <sz val="11"/>
      <color indexed="8"/>
      <name val="黑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11"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cellStyleXfs>
  <cellXfs count="37">
    <xf numFmtId="0" fontId="0" fillId="0" borderId="0" xfId="0"/>
    <xf numFmtId="0" fontId="1" fillId="0" borderId="0" xfId="0" applyFont="1" applyFill="1" applyAlignment="1">
      <alignment vertical="center" wrapText="1"/>
    </xf>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176" fontId="2" fillId="0" borderId="1" xfId="0" applyNumberFormat="1" applyFont="1" applyFill="1" applyBorder="1" applyAlignment="1">
      <alignment vertical="center" wrapText="1"/>
    </xf>
    <xf numFmtId="0" fontId="4" fillId="0" borderId="0" xfId="0" applyFont="1" applyFill="1" applyBorder="1" applyAlignment="1">
      <alignment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Alignment="1">
      <alignment vertical="center" wrapText="1"/>
    </xf>
    <xf numFmtId="177" fontId="4" fillId="0" borderId="0" xfId="0" applyNumberFormat="1" applyFont="1" applyFill="1" applyAlignment="1">
      <alignment vertical="center" wrapText="1"/>
    </xf>
    <xf numFmtId="0" fontId="7" fillId="0" borderId="1" xfId="0" applyFont="1" applyFill="1" applyBorder="1" applyAlignment="1">
      <alignment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vertical="center" wrapText="1"/>
    </xf>
    <xf numFmtId="49" fontId="8"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9" fillId="0" borderId="0" xfId="0" applyFont="1" applyFill="1" applyAlignment="1">
      <alignment vertical="center"/>
    </xf>
    <xf numFmtId="0" fontId="0" fillId="0" borderId="0" xfId="0" applyFont="1" applyFill="1" applyAlignment="1">
      <alignment horizontal="center" vertical="center"/>
    </xf>
    <xf numFmtId="178" fontId="0" fillId="0" borderId="0" xfId="0" applyNumberFormat="1" applyFont="1" applyFill="1" applyAlignment="1">
      <alignment horizontal="center" vertical="center"/>
    </xf>
    <xf numFmtId="0" fontId="10" fillId="0" borderId="0" xfId="0" applyFont="1" applyFill="1" applyBorder="1" applyAlignment="1">
      <alignment horizontal="center" vertical="center"/>
    </xf>
    <xf numFmtId="178" fontId="10" fillId="0" borderId="0"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78" fontId="0" fillId="0" borderId="2"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D10" sqref="D10"/>
    </sheetView>
  </sheetViews>
  <sheetFormatPr defaultColWidth="9" defaultRowHeight="13.5"/>
  <cols>
    <col min="1" max="1" width="4" style="24" customWidth="1"/>
    <col min="2" max="2" width="8.33333333333333" style="24" customWidth="1"/>
    <col min="3" max="3" width="37.4416666666667" style="24" customWidth="1"/>
    <col min="4" max="4" width="20.8833333333333" style="24" customWidth="1"/>
    <col min="5" max="5" width="11.6666666666667" style="25" customWidth="1"/>
    <col min="6" max="6" width="17.8833333333333" style="24" customWidth="1"/>
    <col min="7" max="7" width="17.1" style="24" customWidth="1"/>
    <col min="8" max="8" width="10.6666666666667" style="24" customWidth="1"/>
    <col min="9" max="9" width="18.2166666666667" style="24" customWidth="1"/>
    <col min="10" max="10" width="11" style="24" customWidth="1"/>
    <col min="11" max="16384" width="9" style="14"/>
  </cols>
  <sheetData>
    <row r="1" ht="57" customHeight="1" spans="1:10">
      <c r="A1" s="26" t="s">
        <v>0</v>
      </c>
      <c r="B1" s="26"/>
      <c r="C1" s="26"/>
      <c r="D1" s="26"/>
      <c r="E1" s="27"/>
      <c r="F1" s="26"/>
      <c r="G1" s="26"/>
      <c r="H1" s="26"/>
      <c r="I1" s="26"/>
      <c r="J1" s="26"/>
    </row>
    <row r="2" s="23" customFormat="1" ht="39.9" customHeight="1" spans="1:10">
      <c r="A2" s="28" t="s">
        <v>1</v>
      </c>
      <c r="B2" s="28" t="s">
        <v>2</v>
      </c>
      <c r="C2" s="28" t="s">
        <v>3</v>
      </c>
      <c r="D2" s="28" t="s">
        <v>4</v>
      </c>
      <c r="E2" s="29" t="s">
        <v>5</v>
      </c>
      <c r="F2" s="28" t="s">
        <v>6</v>
      </c>
      <c r="G2" s="28" t="s">
        <v>7</v>
      </c>
      <c r="H2" s="28" t="s">
        <v>8</v>
      </c>
      <c r="I2" s="28" t="s">
        <v>9</v>
      </c>
      <c r="J2" s="28" t="s">
        <v>10</v>
      </c>
    </row>
    <row r="3" ht="39.9" customHeight="1" spans="1:10">
      <c r="A3" s="30">
        <v>1</v>
      </c>
      <c r="B3" s="30" t="s">
        <v>11</v>
      </c>
      <c r="C3" s="30" t="s">
        <v>12</v>
      </c>
      <c r="D3" s="30" t="s">
        <v>13</v>
      </c>
      <c r="E3" s="31">
        <v>44202</v>
      </c>
      <c r="F3" s="30" t="s">
        <v>14</v>
      </c>
      <c r="G3" s="30" t="s">
        <v>15</v>
      </c>
      <c r="H3" s="30" t="s">
        <v>16</v>
      </c>
      <c r="I3" s="30" t="s">
        <v>17</v>
      </c>
      <c r="J3" s="30" t="s">
        <v>18</v>
      </c>
    </row>
    <row r="4" ht="39.9" customHeight="1" spans="1:10">
      <c r="A4" s="28">
        <v>2</v>
      </c>
      <c r="B4" s="30" t="s">
        <v>19</v>
      </c>
      <c r="C4" s="30" t="s">
        <v>20</v>
      </c>
      <c r="D4" s="30" t="s">
        <v>21</v>
      </c>
      <c r="E4" s="31">
        <v>44253</v>
      </c>
      <c r="F4" s="30" t="s">
        <v>22</v>
      </c>
      <c r="G4" s="30" t="s">
        <v>23</v>
      </c>
      <c r="H4" s="30" t="s">
        <v>24</v>
      </c>
      <c r="I4" s="30" t="s">
        <v>17</v>
      </c>
      <c r="J4" s="30" t="s">
        <v>25</v>
      </c>
    </row>
    <row r="5" ht="39.9" customHeight="1" spans="1:10">
      <c r="A5" s="28">
        <v>3</v>
      </c>
      <c r="B5" s="30" t="s">
        <v>26</v>
      </c>
      <c r="C5" s="30" t="s">
        <v>27</v>
      </c>
      <c r="D5" s="30" t="s">
        <v>28</v>
      </c>
      <c r="E5" s="31">
        <v>44265</v>
      </c>
      <c r="F5" s="30" t="s">
        <v>29</v>
      </c>
      <c r="G5" s="30" t="s">
        <v>23</v>
      </c>
      <c r="H5" s="30" t="s">
        <v>30</v>
      </c>
      <c r="I5" s="30" t="s">
        <v>17</v>
      </c>
      <c r="J5" s="30" t="s">
        <v>31</v>
      </c>
    </row>
    <row r="6" ht="39.9" customHeight="1" spans="1:10">
      <c r="A6" s="30"/>
      <c r="B6" s="32"/>
      <c r="C6" s="30"/>
      <c r="D6" s="30"/>
      <c r="E6" s="31"/>
      <c r="F6" s="30"/>
      <c r="G6" s="30"/>
      <c r="H6" s="30"/>
      <c r="I6" s="30"/>
      <c r="J6" s="33"/>
    </row>
    <row r="7" ht="39.9" customHeight="1" spans="1:10">
      <c r="A7" s="30"/>
      <c r="B7" s="34"/>
      <c r="C7" s="30"/>
      <c r="D7" s="30"/>
      <c r="E7" s="31"/>
      <c r="F7" s="30"/>
      <c r="G7" s="30"/>
      <c r="H7" s="30"/>
      <c r="I7" s="30"/>
      <c r="J7" s="30"/>
    </row>
    <row r="8" ht="39.9" customHeight="1" spans="1:10">
      <c r="A8" s="30"/>
      <c r="B8" s="32"/>
      <c r="C8" s="30"/>
      <c r="D8" s="30"/>
      <c r="E8" s="31"/>
      <c r="F8" s="30"/>
      <c r="G8" s="30"/>
      <c r="H8" s="30"/>
      <c r="I8" s="30"/>
      <c r="J8" s="30"/>
    </row>
    <row r="9" ht="39.9" customHeight="1" spans="1:10">
      <c r="A9" s="30"/>
      <c r="B9" s="34"/>
      <c r="C9" s="30"/>
      <c r="D9" s="30"/>
      <c r="E9" s="31"/>
      <c r="F9" s="30"/>
      <c r="G9" s="30"/>
      <c r="H9" s="30"/>
      <c r="I9" s="30"/>
      <c r="J9" s="30"/>
    </row>
    <row r="10" ht="39.9" customHeight="1" spans="1:10">
      <c r="A10" s="30"/>
      <c r="B10" s="34"/>
      <c r="C10" s="30"/>
      <c r="D10" s="30"/>
      <c r="E10" s="31"/>
      <c r="F10" s="30"/>
      <c r="G10" s="30"/>
      <c r="H10" s="30"/>
      <c r="I10" s="30"/>
      <c r="J10" s="30"/>
    </row>
    <row r="11" ht="39.9" customHeight="1" spans="1:10">
      <c r="A11" s="30"/>
      <c r="B11" s="34"/>
      <c r="C11" s="30"/>
      <c r="D11" s="30"/>
      <c r="E11" s="31"/>
      <c r="F11" s="30"/>
      <c r="G11" s="30"/>
      <c r="H11" s="30"/>
      <c r="I11" s="30"/>
      <c r="J11" s="30"/>
    </row>
    <row r="12" ht="39.9" customHeight="1" spans="1:10">
      <c r="A12" s="30"/>
      <c r="B12" s="34"/>
      <c r="C12" s="30"/>
      <c r="D12" s="30"/>
      <c r="E12" s="31"/>
      <c r="F12" s="30"/>
      <c r="G12" s="30"/>
      <c r="H12" s="30"/>
      <c r="I12" s="30"/>
      <c r="J12" s="30"/>
    </row>
    <row r="13" ht="39.9" customHeight="1" spans="1:10">
      <c r="A13" s="30"/>
      <c r="B13" s="35"/>
      <c r="C13" s="30"/>
      <c r="D13" s="30"/>
      <c r="E13" s="31"/>
      <c r="F13" s="30"/>
      <c r="G13" s="30"/>
      <c r="H13" s="30"/>
      <c r="I13" s="30"/>
      <c r="J13" s="30"/>
    </row>
    <row r="14" ht="39.9" customHeight="1" spans="1:10">
      <c r="A14" s="30"/>
      <c r="B14" s="32"/>
      <c r="C14" s="30"/>
      <c r="D14" s="30"/>
      <c r="E14" s="31"/>
      <c r="F14" s="30"/>
      <c r="G14" s="30"/>
      <c r="H14" s="30"/>
      <c r="I14" s="30"/>
      <c r="J14" s="30"/>
    </row>
    <row r="15" ht="39.9" customHeight="1" spans="1:10">
      <c r="A15" s="30"/>
      <c r="B15" s="34"/>
      <c r="C15" s="30"/>
      <c r="D15" s="30"/>
      <c r="E15" s="31"/>
      <c r="F15" s="30"/>
      <c r="G15" s="30"/>
      <c r="H15" s="30"/>
      <c r="I15" s="30"/>
      <c r="J15" s="30"/>
    </row>
    <row r="16" ht="39.9" customHeight="1" spans="1:10">
      <c r="A16" s="30"/>
      <c r="B16" s="32"/>
      <c r="C16" s="30"/>
      <c r="D16" s="30"/>
      <c r="E16" s="31"/>
      <c r="F16" s="30"/>
      <c r="G16" s="30"/>
      <c r="H16" s="30"/>
      <c r="I16" s="30"/>
      <c r="J16" s="30"/>
    </row>
    <row r="17" ht="39.9" customHeight="1" spans="1:10">
      <c r="A17" s="30"/>
      <c r="B17" s="34"/>
      <c r="C17" s="30"/>
      <c r="D17" s="30"/>
      <c r="E17" s="31"/>
      <c r="F17" s="30"/>
      <c r="G17" s="30"/>
      <c r="H17" s="30"/>
      <c r="I17" s="30"/>
      <c r="J17" s="30"/>
    </row>
    <row r="18" ht="39.9" customHeight="1" spans="1:10">
      <c r="A18" s="30"/>
      <c r="B18" s="35"/>
      <c r="C18" s="30"/>
      <c r="D18" s="30"/>
      <c r="E18" s="31"/>
      <c r="F18" s="30"/>
      <c r="G18" s="30"/>
      <c r="H18" s="30"/>
      <c r="I18" s="30"/>
      <c r="J18" s="30"/>
    </row>
    <row r="19" ht="39.9" customHeight="1" spans="1:10">
      <c r="A19" s="30"/>
      <c r="B19" s="35"/>
      <c r="C19" s="30"/>
      <c r="D19" s="30"/>
      <c r="E19" s="31"/>
      <c r="F19" s="30"/>
      <c r="G19" s="36"/>
      <c r="H19" s="36"/>
      <c r="I19" s="36"/>
      <c r="J19" s="36"/>
    </row>
    <row r="20" ht="39.9" customHeight="1" spans="1:10">
      <c r="A20" s="30"/>
      <c r="B20" s="32"/>
      <c r="C20" s="30"/>
      <c r="D20" s="30"/>
      <c r="E20" s="31"/>
      <c r="F20" s="30"/>
      <c r="G20" s="30"/>
      <c r="H20" s="30"/>
      <c r="I20" s="30"/>
      <c r="J20" s="30"/>
    </row>
    <row r="21" ht="39.9" customHeight="1" spans="1:10">
      <c r="A21" s="30"/>
      <c r="B21" s="34"/>
      <c r="C21" s="30"/>
      <c r="D21" s="30"/>
      <c r="E21" s="31"/>
      <c r="F21" s="30"/>
      <c r="G21" s="30"/>
      <c r="H21" s="30"/>
      <c r="I21" s="30"/>
      <c r="J21" s="30"/>
    </row>
    <row r="22" ht="39.9" customHeight="1" spans="1:10">
      <c r="A22" s="30"/>
      <c r="B22" s="34"/>
      <c r="C22" s="30"/>
      <c r="D22" s="30"/>
      <c r="E22" s="31"/>
      <c r="F22" s="30"/>
      <c r="G22" s="30"/>
      <c r="H22" s="30"/>
      <c r="I22" s="30"/>
      <c r="J22" s="30"/>
    </row>
    <row r="23" ht="39.9" customHeight="1" spans="1:10">
      <c r="A23" s="30"/>
      <c r="B23" s="34"/>
      <c r="C23" s="30"/>
      <c r="D23" s="30"/>
      <c r="E23" s="31"/>
      <c r="F23" s="30"/>
      <c r="G23" s="30"/>
      <c r="H23" s="30"/>
      <c r="I23" s="30"/>
      <c r="J23" s="30"/>
    </row>
    <row r="24" ht="39.9" customHeight="1" spans="1:10">
      <c r="A24" s="30"/>
      <c r="B24" s="34"/>
      <c r="C24" s="30"/>
      <c r="D24" s="30"/>
      <c r="E24" s="31"/>
      <c r="F24" s="30"/>
      <c r="G24" s="30"/>
      <c r="H24" s="30"/>
      <c r="I24" s="30"/>
      <c r="J24" s="33"/>
    </row>
    <row r="25" ht="39.9" customHeight="1" spans="1:10">
      <c r="A25" s="30"/>
      <c r="B25" s="34"/>
      <c r="C25" s="30"/>
      <c r="D25" s="30"/>
      <c r="E25" s="31"/>
      <c r="F25" s="30"/>
      <c r="G25" s="30"/>
      <c r="H25" s="30"/>
      <c r="I25" s="30"/>
      <c r="J25" s="30"/>
    </row>
    <row r="26" ht="39.9" customHeight="1" spans="1:10">
      <c r="A26" s="30"/>
      <c r="B26" s="34"/>
      <c r="C26" s="30"/>
      <c r="D26" s="30"/>
      <c r="E26" s="31"/>
      <c r="F26" s="30"/>
      <c r="G26" s="30"/>
      <c r="H26" s="30"/>
      <c r="I26" s="30"/>
      <c r="J26" s="30"/>
    </row>
    <row r="27" ht="39.9" customHeight="1" spans="1:10">
      <c r="A27" s="30"/>
      <c r="B27" s="34"/>
      <c r="C27" s="30"/>
      <c r="D27" s="30"/>
      <c r="E27" s="31"/>
      <c r="F27" s="30"/>
      <c r="G27" s="30"/>
      <c r="H27" s="30"/>
      <c r="I27" s="30"/>
      <c r="J27" s="30"/>
    </row>
    <row r="28" ht="39.9" customHeight="1" spans="1:10">
      <c r="A28" s="30"/>
      <c r="B28" s="34"/>
      <c r="C28" s="30"/>
      <c r="D28" s="30"/>
      <c r="E28" s="31"/>
      <c r="F28" s="30"/>
      <c r="G28" s="30"/>
      <c r="H28" s="30"/>
      <c r="I28" s="30"/>
      <c r="J28" s="30"/>
    </row>
    <row r="29" ht="39.9" customHeight="1" spans="1:10">
      <c r="A29" s="30"/>
      <c r="B29" s="34"/>
      <c r="C29" s="30"/>
      <c r="D29" s="30"/>
      <c r="E29" s="31"/>
      <c r="F29" s="30"/>
      <c r="G29" s="30"/>
      <c r="H29" s="30"/>
      <c r="I29" s="30"/>
      <c r="J29" s="33"/>
    </row>
    <row r="30" ht="39.9" customHeight="1" spans="1:10">
      <c r="A30" s="30"/>
      <c r="B30" s="34"/>
      <c r="C30" s="30"/>
      <c r="D30" s="30"/>
      <c r="E30" s="31"/>
      <c r="F30" s="30"/>
      <c r="G30" s="30"/>
      <c r="H30" s="30"/>
      <c r="I30" s="30"/>
      <c r="J30" s="30"/>
    </row>
    <row r="31" ht="39.9" customHeight="1" spans="1:10">
      <c r="A31" s="30"/>
      <c r="B31" s="34"/>
      <c r="C31" s="30"/>
      <c r="D31" s="30"/>
      <c r="E31" s="31"/>
      <c r="F31" s="30"/>
      <c r="G31" s="30"/>
      <c r="H31" s="30"/>
      <c r="I31" s="30"/>
      <c r="J31" s="30"/>
    </row>
    <row r="32" ht="39.9" customHeight="1" spans="1:10">
      <c r="A32" s="30"/>
      <c r="B32" s="35"/>
      <c r="C32" s="30"/>
      <c r="D32" s="30"/>
      <c r="E32" s="31"/>
      <c r="F32" s="30"/>
      <c r="G32" s="30"/>
      <c r="H32" s="30"/>
      <c r="I32" s="30"/>
      <c r="J32" s="33"/>
    </row>
    <row r="33" ht="39.9" customHeight="1" spans="1:10">
      <c r="A33" s="30"/>
      <c r="B33" s="30"/>
      <c r="C33" s="30"/>
      <c r="D33" s="30"/>
      <c r="E33" s="31"/>
      <c r="F33" s="30"/>
      <c r="G33" s="30"/>
      <c r="H33" s="30"/>
      <c r="I33" s="30"/>
      <c r="J33" s="30"/>
    </row>
    <row r="34" ht="39.9" customHeight="1" spans="1:10">
      <c r="A34" s="30"/>
      <c r="B34" s="30"/>
      <c r="C34" s="30"/>
      <c r="D34" s="30"/>
      <c r="E34" s="31"/>
      <c r="F34" s="30"/>
      <c r="G34" s="30"/>
      <c r="H34" s="30"/>
      <c r="I34" s="30"/>
      <c r="J34" s="33"/>
    </row>
    <row r="35" ht="39.9" customHeight="1" spans="1:10">
      <c r="A35" s="30"/>
      <c r="B35" s="30"/>
      <c r="C35" s="30"/>
      <c r="D35" s="30"/>
      <c r="E35" s="31"/>
      <c r="F35" s="30"/>
      <c r="G35" s="30"/>
      <c r="H35" s="30"/>
      <c r="I35" s="30"/>
      <c r="J35" s="33"/>
    </row>
    <row r="36" ht="39.9" customHeight="1" spans="1:10">
      <c r="A36" s="30"/>
      <c r="B36" s="30"/>
      <c r="C36" s="30"/>
      <c r="D36" s="30"/>
      <c r="E36" s="31"/>
      <c r="F36" s="30"/>
      <c r="G36" s="30"/>
      <c r="H36" s="30"/>
      <c r="I36" s="30"/>
      <c r="J36" s="30"/>
    </row>
    <row r="37" ht="39.9" customHeight="1" spans="1:10">
      <c r="A37" s="30"/>
      <c r="B37" s="30"/>
      <c r="C37" s="30"/>
      <c r="D37" s="30"/>
      <c r="E37" s="31"/>
      <c r="F37" s="30"/>
      <c r="G37" s="30"/>
      <c r="H37" s="30"/>
      <c r="I37" s="30"/>
      <c r="J37" s="30"/>
    </row>
    <row r="38" ht="39.9" customHeight="1" spans="1:10">
      <c r="A38" s="30"/>
      <c r="B38" s="30"/>
      <c r="C38" s="30"/>
      <c r="D38" s="30"/>
      <c r="E38" s="31"/>
      <c r="F38" s="30"/>
      <c r="G38" s="30"/>
      <c r="H38" s="30"/>
      <c r="I38" s="30"/>
      <c r="J38" s="30"/>
    </row>
    <row r="39" ht="39.9" customHeight="1" spans="1:10">
      <c r="A39" s="30"/>
      <c r="B39" s="30"/>
      <c r="C39" s="30"/>
      <c r="D39" s="30"/>
      <c r="E39" s="31"/>
      <c r="F39" s="30"/>
      <c r="G39" s="30"/>
      <c r="H39" s="30"/>
      <c r="I39" s="30"/>
      <c r="J39" s="30"/>
    </row>
    <row r="40" ht="39" customHeight="1" spans="1:10">
      <c r="A40" s="30"/>
      <c r="B40" s="30"/>
      <c r="C40" s="30"/>
      <c r="D40" s="30"/>
      <c r="E40" s="31"/>
      <c r="F40" s="30"/>
      <c r="G40" s="30"/>
      <c r="H40" s="30"/>
      <c r="I40" s="30"/>
      <c r="J40" s="30"/>
    </row>
  </sheetData>
  <mergeCells count="7">
    <mergeCell ref="A1:J1"/>
    <mergeCell ref="B6:B7"/>
    <mergeCell ref="B8:B13"/>
    <mergeCell ref="B14:B15"/>
    <mergeCell ref="B16:B19"/>
    <mergeCell ref="B20:B32"/>
    <mergeCell ref="B33:B40"/>
  </mergeCells>
  <pageMargins left="0.700694444444445" right="0.700694444444445" top="0.751388888888889" bottom="0.751388888888889" header="0.298611111111111" footer="0.298611111111111"/>
  <pageSetup paperSize="9"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zoomScale="85" zoomScaleNormal="85" topLeftCell="B1" workbookViewId="0">
      <selection activeCell="A2" sqref="A1:Q16384"/>
    </sheetView>
  </sheetViews>
  <sheetFormatPr defaultColWidth="8.66666666666667" defaultRowHeight="18.75"/>
  <cols>
    <col min="1" max="1" width="9.66666666666667" style="15" hidden="1" customWidth="1"/>
    <col min="2" max="2" width="4.88333333333333" style="15" customWidth="1"/>
    <col min="3" max="3" width="15.6666666666667" style="15" customWidth="1"/>
    <col min="4" max="4" width="14.6666666666667" style="15" customWidth="1"/>
    <col min="5" max="6" width="14.4416666666667" style="15" customWidth="1"/>
    <col min="7" max="7" width="9.66666666666667" style="15" customWidth="1"/>
    <col min="8" max="8" width="7.44166666666667" style="15" customWidth="1"/>
    <col min="9" max="9" width="6.33333333333333" style="15" customWidth="1"/>
    <col min="10" max="10" width="11.6666666666667" style="16" customWidth="1"/>
    <col min="11" max="11" width="20.6666666666667" style="15" customWidth="1"/>
    <col min="12" max="12" width="11.1" style="15" hidden="1" customWidth="1"/>
    <col min="13" max="13" width="10.1" style="15" hidden="1" customWidth="1"/>
    <col min="14" max="14" width="9.88333333333333" style="15" hidden="1" customWidth="1"/>
    <col min="15" max="15" width="9.44166666666667" style="15" hidden="1" customWidth="1"/>
    <col min="16" max="16" width="11.6666666666667" style="15" customWidth="1"/>
    <col min="17" max="17" width="10.6666666666667" style="15" customWidth="1"/>
    <col min="18" max="16384" width="8.66666666666667" style="15"/>
  </cols>
  <sheetData>
    <row r="1" ht="157.95" customHeight="1" spans="1:17">
      <c r="A1" s="17" t="s">
        <v>32</v>
      </c>
      <c r="B1" s="18"/>
      <c r="C1" s="18"/>
      <c r="D1" s="18"/>
      <c r="E1" s="18"/>
      <c r="F1" s="18"/>
      <c r="G1" s="18"/>
      <c r="H1" s="18"/>
      <c r="I1" s="18"/>
      <c r="J1" s="19"/>
      <c r="K1" s="18"/>
      <c r="L1" s="18"/>
      <c r="M1" s="18"/>
      <c r="N1" s="18"/>
      <c r="O1" s="18"/>
      <c r="P1" s="18"/>
      <c r="Q1" s="18"/>
    </row>
    <row r="2" s="1" customFormat="1" ht="53.55" customHeight="1" spans="1:17">
      <c r="A2" s="20" t="s">
        <v>33</v>
      </c>
      <c r="B2" s="20" t="s">
        <v>1</v>
      </c>
      <c r="C2" s="20" t="s">
        <v>34</v>
      </c>
      <c r="D2" s="20" t="s">
        <v>35</v>
      </c>
      <c r="E2" s="20" t="s">
        <v>36</v>
      </c>
      <c r="F2" s="20" t="s">
        <v>37</v>
      </c>
      <c r="G2" s="20" t="s">
        <v>38</v>
      </c>
      <c r="H2" s="20" t="s">
        <v>39</v>
      </c>
      <c r="I2" s="20" t="s">
        <v>40</v>
      </c>
      <c r="J2" s="20" t="s">
        <v>41</v>
      </c>
      <c r="K2" s="20" t="s">
        <v>42</v>
      </c>
      <c r="L2" s="20" t="s">
        <v>43</v>
      </c>
      <c r="M2" s="20" t="s">
        <v>44</v>
      </c>
      <c r="N2" s="20" t="s">
        <v>45</v>
      </c>
      <c r="O2" s="20" t="s">
        <v>46</v>
      </c>
      <c r="P2" s="20" t="s">
        <v>47</v>
      </c>
      <c r="Q2" s="20" t="s">
        <v>48</v>
      </c>
    </row>
    <row r="3" s="14" customFormat="1" ht="75" customHeight="1" spans="1:17">
      <c r="A3" s="21" t="s">
        <v>49</v>
      </c>
      <c r="B3" s="21">
        <v>1</v>
      </c>
      <c r="C3" s="21" t="s">
        <v>50</v>
      </c>
      <c r="D3" s="21" t="s">
        <v>50</v>
      </c>
      <c r="E3" s="21" t="s">
        <v>51</v>
      </c>
      <c r="F3" s="21" t="s">
        <v>52</v>
      </c>
      <c r="G3" s="21" t="s">
        <v>53</v>
      </c>
      <c r="H3" s="21" t="s">
        <v>50</v>
      </c>
      <c r="I3" s="21" t="s">
        <v>50</v>
      </c>
      <c r="J3" s="22" t="s">
        <v>54</v>
      </c>
      <c r="K3" s="21" t="s">
        <v>55</v>
      </c>
      <c r="L3" s="21" t="s">
        <v>56</v>
      </c>
      <c r="M3" s="21"/>
      <c r="N3" s="21"/>
      <c r="O3" s="21" t="s">
        <v>57</v>
      </c>
      <c r="P3" s="21" t="s">
        <v>58</v>
      </c>
      <c r="Q3" s="21"/>
    </row>
    <row r="4" s="14" customFormat="1" ht="75" customHeight="1" spans="1:17">
      <c r="A4" s="21" t="s">
        <v>59</v>
      </c>
      <c r="B4" s="21">
        <v>2</v>
      </c>
      <c r="C4" s="21" t="s">
        <v>50</v>
      </c>
      <c r="D4" s="21" t="s">
        <v>50</v>
      </c>
      <c r="E4" s="21" t="s">
        <v>60</v>
      </c>
      <c r="F4" s="21" t="s">
        <v>61</v>
      </c>
      <c r="G4" s="21" t="s">
        <v>53</v>
      </c>
      <c r="H4" s="21" t="s">
        <v>50</v>
      </c>
      <c r="I4" s="21" t="s">
        <v>50</v>
      </c>
      <c r="J4" s="22" t="s">
        <v>62</v>
      </c>
      <c r="K4" s="21" t="s">
        <v>63</v>
      </c>
      <c r="L4" s="21" t="s">
        <v>56</v>
      </c>
      <c r="M4" s="21"/>
      <c r="N4" s="21"/>
      <c r="O4" s="21" t="s">
        <v>57</v>
      </c>
      <c r="P4" s="21" t="s">
        <v>64</v>
      </c>
      <c r="Q4" s="21"/>
    </row>
    <row r="5" s="14" customFormat="1" ht="75" customHeight="1" spans="1:17">
      <c r="A5" s="21" t="s">
        <v>65</v>
      </c>
      <c r="B5" s="21">
        <v>3</v>
      </c>
      <c r="C5" s="21" t="s">
        <v>50</v>
      </c>
      <c r="D5" s="21" t="s">
        <v>50</v>
      </c>
      <c r="E5" s="21" t="s">
        <v>66</v>
      </c>
      <c r="F5" s="21" t="s">
        <v>67</v>
      </c>
      <c r="G5" s="21" t="s">
        <v>68</v>
      </c>
      <c r="H5" s="21" t="s">
        <v>69</v>
      </c>
      <c r="I5" s="21" t="s">
        <v>50</v>
      </c>
      <c r="J5" s="22" t="s">
        <v>70</v>
      </c>
      <c r="K5" s="21" t="s">
        <v>71</v>
      </c>
      <c r="L5" s="21" t="s">
        <v>56</v>
      </c>
      <c r="M5" s="21"/>
      <c r="N5" s="21"/>
      <c r="O5" s="21" t="s">
        <v>57</v>
      </c>
      <c r="P5" s="21" t="s">
        <v>72</v>
      </c>
      <c r="Q5" s="21"/>
    </row>
    <row r="6" s="14" customFormat="1" ht="75" customHeight="1" spans="1:17">
      <c r="A6" s="21" t="s">
        <v>73</v>
      </c>
      <c r="B6" s="21">
        <v>4</v>
      </c>
      <c r="C6" s="21" t="s">
        <v>50</v>
      </c>
      <c r="D6" s="21" t="s">
        <v>50</v>
      </c>
      <c r="E6" s="21" t="s">
        <v>74</v>
      </c>
      <c r="F6" s="21" t="s">
        <v>75</v>
      </c>
      <c r="G6" s="21" t="s">
        <v>76</v>
      </c>
      <c r="H6" s="21" t="s">
        <v>50</v>
      </c>
      <c r="I6" s="21" t="s">
        <v>50</v>
      </c>
      <c r="J6" s="22" t="s">
        <v>77</v>
      </c>
      <c r="K6" s="21" t="s">
        <v>78</v>
      </c>
      <c r="L6" s="21" t="s">
        <v>56</v>
      </c>
      <c r="M6" s="21"/>
      <c r="N6" s="21"/>
      <c r="O6" s="21" t="s">
        <v>57</v>
      </c>
      <c r="P6" s="21" t="s">
        <v>79</v>
      </c>
      <c r="Q6" s="21"/>
    </row>
    <row r="7" ht="33.75" spans="1:17">
      <c r="A7" s="21" t="s">
        <v>80</v>
      </c>
      <c r="B7" s="21">
        <v>5</v>
      </c>
      <c r="C7" s="21" t="s">
        <v>50</v>
      </c>
      <c r="D7" s="21" t="s">
        <v>50</v>
      </c>
      <c r="E7" s="21" t="s">
        <v>81</v>
      </c>
      <c r="F7" s="21" t="s">
        <v>82</v>
      </c>
      <c r="G7" s="21" t="s">
        <v>83</v>
      </c>
      <c r="H7" s="21" t="s">
        <v>50</v>
      </c>
      <c r="I7" s="21" t="s">
        <v>50</v>
      </c>
      <c r="J7" s="22" t="s">
        <v>77</v>
      </c>
      <c r="K7" s="21" t="s">
        <v>84</v>
      </c>
      <c r="L7" s="21" t="s">
        <v>56</v>
      </c>
      <c r="M7" s="21"/>
      <c r="N7" s="21"/>
      <c r="O7" s="21" t="s">
        <v>57</v>
      </c>
      <c r="P7" s="21" t="s">
        <v>79</v>
      </c>
      <c r="Q7" s="21"/>
    </row>
    <row r="8" ht="58.8" customHeight="1" spans="1:17">
      <c r="A8" s="21" t="s">
        <v>85</v>
      </c>
      <c r="B8" s="21">
        <v>6</v>
      </c>
      <c r="C8" s="21" t="s">
        <v>86</v>
      </c>
      <c r="D8" s="21" t="s">
        <v>87</v>
      </c>
      <c r="E8" s="21" t="s">
        <v>88</v>
      </c>
      <c r="F8" s="21" t="s">
        <v>89</v>
      </c>
      <c r="G8" s="21" t="s">
        <v>90</v>
      </c>
      <c r="H8" s="21" t="s">
        <v>91</v>
      </c>
      <c r="I8" s="21" t="s">
        <v>90</v>
      </c>
      <c r="J8" s="22">
        <v>44104</v>
      </c>
      <c r="K8" s="21" t="s">
        <v>92</v>
      </c>
      <c r="L8" s="21" t="s">
        <v>93</v>
      </c>
      <c r="M8" s="21"/>
      <c r="N8" s="21"/>
      <c r="O8" s="21" t="s">
        <v>57</v>
      </c>
      <c r="P8" s="21" t="s">
        <v>94</v>
      </c>
      <c r="Q8" s="21"/>
    </row>
    <row r="9" ht="58.8" customHeight="1" spans="1:17">
      <c r="A9" s="21" t="s">
        <v>95</v>
      </c>
      <c r="B9" s="21">
        <v>7</v>
      </c>
      <c r="C9" s="21" t="s">
        <v>96</v>
      </c>
      <c r="D9" s="21" t="s">
        <v>97</v>
      </c>
      <c r="E9" s="21" t="s">
        <v>96</v>
      </c>
      <c r="F9" s="21" t="s">
        <v>97</v>
      </c>
      <c r="G9" s="21" t="s">
        <v>98</v>
      </c>
      <c r="H9" s="21" t="s">
        <v>99</v>
      </c>
      <c r="I9" s="21" t="s">
        <v>100</v>
      </c>
      <c r="J9" s="22">
        <v>44119</v>
      </c>
      <c r="K9" s="21" t="s">
        <v>101</v>
      </c>
      <c r="L9" s="21" t="s">
        <v>93</v>
      </c>
      <c r="M9" s="21"/>
      <c r="N9" s="21"/>
      <c r="O9" s="21" t="s">
        <v>57</v>
      </c>
      <c r="P9" s="21" t="s">
        <v>94</v>
      </c>
      <c r="Q9" s="21"/>
    </row>
    <row r="10" ht="61.2" customHeight="1" spans="1:17">
      <c r="A10" s="21" t="s">
        <v>102</v>
      </c>
      <c r="B10" s="21">
        <v>8</v>
      </c>
      <c r="C10" s="21" t="s">
        <v>103</v>
      </c>
      <c r="D10" s="21" t="s">
        <v>104</v>
      </c>
      <c r="E10" s="21" t="s">
        <v>103</v>
      </c>
      <c r="F10" s="21" t="s">
        <v>104</v>
      </c>
      <c r="G10" s="21" t="s">
        <v>105</v>
      </c>
      <c r="H10" s="21" t="s">
        <v>106</v>
      </c>
      <c r="I10" s="21" t="s">
        <v>50</v>
      </c>
      <c r="J10" s="22">
        <v>44088</v>
      </c>
      <c r="K10" s="21" t="s">
        <v>107</v>
      </c>
      <c r="L10" s="21" t="s">
        <v>93</v>
      </c>
      <c r="M10" s="21"/>
      <c r="N10" s="21"/>
      <c r="O10" s="21" t="s">
        <v>57</v>
      </c>
      <c r="P10" s="21" t="s">
        <v>94</v>
      </c>
      <c r="Q10" s="21"/>
    </row>
    <row r="11" ht="52.2" customHeight="1" spans="1:17">
      <c r="A11" s="21" t="s">
        <v>108</v>
      </c>
      <c r="B11" s="21">
        <v>9</v>
      </c>
      <c r="C11" s="21" t="s">
        <v>109</v>
      </c>
      <c r="D11" s="21" t="s">
        <v>110</v>
      </c>
      <c r="E11" s="21" t="s">
        <v>109</v>
      </c>
      <c r="F11" s="21" t="s">
        <v>110</v>
      </c>
      <c r="G11" s="21" t="s">
        <v>111</v>
      </c>
      <c r="H11" s="21" t="s">
        <v>106</v>
      </c>
      <c r="I11" s="21" t="s">
        <v>50</v>
      </c>
      <c r="J11" s="22">
        <v>44138</v>
      </c>
      <c r="K11" s="21" t="s">
        <v>112</v>
      </c>
      <c r="L11" s="21" t="s">
        <v>93</v>
      </c>
      <c r="M11" s="21"/>
      <c r="N11" s="21"/>
      <c r="O11" s="21" t="s">
        <v>57</v>
      </c>
      <c r="P11" s="21" t="s">
        <v>113</v>
      </c>
      <c r="Q11" s="21"/>
    </row>
  </sheetData>
  <sheetProtection selectLockedCells="1" selectUnlockedCells="1" formatRows="0"/>
  <mergeCells count="1">
    <mergeCell ref="A1:Q1"/>
  </mergeCells>
  <conditionalFormatting sqref="A3">
    <cfRule type="duplicateValues" dxfId="0" priority="4" stopIfTrue="1"/>
  </conditionalFormatting>
  <conditionalFormatting sqref="A4">
    <cfRule type="duplicateValues" dxfId="0" priority="3" stopIfTrue="1"/>
  </conditionalFormatting>
  <conditionalFormatting sqref="A5">
    <cfRule type="duplicateValues" dxfId="0" priority="2" stopIfTrue="1"/>
  </conditionalFormatting>
  <conditionalFormatting sqref="A9">
    <cfRule type="duplicateValues" dxfId="0" priority="5" stopIfTrue="1"/>
  </conditionalFormatting>
  <conditionalFormatting sqref="A10">
    <cfRule type="duplicateValues" dxfId="0" priority="7" stopIfTrue="1"/>
  </conditionalFormatting>
  <conditionalFormatting sqref="A11">
    <cfRule type="duplicateValues" dxfId="0" priority="6" stopIfTrue="1"/>
  </conditionalFormatting>
  <conditionalFormatting sqref="B3:B11">
    <cfRule type="duplicateValues" dxfId="0" priority="1" stopIfTrue="1"/>
  </conditionalFormatting>
  <pageMargins left="0.31496062992126" right="0.236220472440945" top="0.984251968503937" bottom="0.984251968503937" header="0.511811023622047" footer="0.511811023622047"/>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199"/>
  <sheetViews>
    <sheetView tabSelected="1" zoomScale="120" zoomScaleNormal="120" workbookViewId="0">
      <selection activeCell="L51" sqref="L51"/>
    </sheetView>
  </sheetViews>
  <sheetFormatPr defaultColWidth="4.33333333333333" defaultRowHeight="13" customHeight="1"/>
  <cols>
    <col min="1" max="1" width="7.96666666666667" style="2" customWidth="1"/>
    <col min="2" max="2" width="14.8916666666667" style="2" customWidth="1"/>
    <col min="3" max="3" width="20.3083333333333" style="2" customWidth="1"/>
    <col min="4" max="4" width="30.825" style="2" customWidth="1"/>
    <col min="5" max="5" width="7.13333333333333" style="2" customWidth="1"/>
    <col min="6" max="6" width="8.225" style="2" customWidth="1"/>
    <col min="7" max="7" width="8.13333333333333" style="2" customWidth="1"/>
    <col min="8" max="8" width="12.1333333333333" style="3" customWidth="1"/>
    <col min="9" max="9" width="20.9416666666667" style="2" customWidth="1"/>
    <col min="10" max="10" width="7.91666666666667" style="2" customWidth="1"/>
    <col min="11" max="12" width="8.88333333333333" style="4" customWidth="1"/>
    <col min="13" max="16375" width="4.33333333333333" style="4" customWidth="1"/>
    <col min="16376" max="16384" width="4.33333333333333" style="4"/>
  </cols>
  <sheetData>
    <row r="1" ht="191" customHeight="1" spans="1:11">
      <c r="A1" s="5" t="s">
        <v>114</v>
      </c>
      <c r="B1" s="5"/>
      <c r="C1" s="5"/>
      <c r="D1" s="6"/>
      <c r="E1" s="5"/>
      <c r="F1" s="7"/>
      <c r="G1" s="5"/>
      <c r="H1" s="8"/>
      <c r="I1" s="5"/>
      <c r="J1" s="5"/>
      <c r="K1" s="9"/>
    </row>
    <row r="2" ht="49" customHeight="1" spans="1:11">
      <c r="A2" s="10" t="s">
        <v>1</v>
      </c>
      <c r="B2" s="10" t="s">
        <v>34</v>
      </c>
      <c r="C2" s="10" t="s">
        <v>35</v>
      </c>
      <c r="D2" s="10" t="s">
        <v>36</v>
      </c>
      <c r="E2" s="10" t="s">
        <v>115</v>
      </c>
      <c r="F2" s="10" t="s">
        <v>38</v>
      </c>
      <c r="G2" s="10" t="s">
        <v>39</v>
      </c>
      <c r="H2" s="11" t="s">
        <v>116</v>
      </c>
      <c r="I2" s="10" t="s">
        <v>47</v>
      </c>
      <c r="J2" s="10" t="s">
        <v>48</v>
      </c>
      <c r="K2"/>
    </row>
    <row r="3" s="1" customFormat="1" ht="40" customHeight="1" spans="1:11">
      <c r="A3" s="12">
        <v>1</v>
      </c>
      <c r="B3" s="12" t="s">
        <v>50</v>
      </c>
      <c r="C3" s="12" t="s">
        <v>50</v>
      </c>
      <c r="D3" s="12" t="s">
        <v>117</v>
      </c>
      <c r="E3" s="12" t="s">
        <v>118</v>
      </c>
      <c r="F3" s="12" t="s">
        <v>119</v>
      </c>
      <c r="G3" s="12" t="s">
        <v>50</v>
      </c>
      <c r="H3" s="12" t="s">
        <v>120</v>
      </c>
      <c r="I3" s="13" t="s">
        <v>121</v>
      </c>
      <c r="J3" s="12" t="s">
        <v>50</v>
      </c>
    </row>
    <row r="4" s="1" customFormat="1" ht="40" customHeight="1" spans="1:11">
      <c r="A4" s="12">
        <v>2</v>
      </c>
      <c r="B4" s="12" t="s">
        <v>50</v>
      </c>
      <c r="C4" s="12" t="s">
        <v>50</v>
      </c>
      <c r="D4" s="12" t="s">
        <v>122</v>
      </c>
      <c r="E4" s="12" t="s">
        <v>118</v>
      </c>
      <c r="F4" s="12" t="s">
        <v>123</v>
      </c>
      <c r="G4" s="12" t="s">
        <v>50</v>
      </c>
      <c r="H4" s="12" t="s">
        <v>124</v>
      </c>
      <c r="I4" s="13" t="s">
        <v>121</v>
      </c>
      <c r="J4" s="12" t="s">
        <v>50</v>
      </c>
    </row>
    <row r="5" s="1" customFormat="1" ht="40" customHeight="1" spans="1:11">
      <c r="A5" s="12">
        <v>3</v>
      </c>
      <c r="B5" s="12" t="s">
        <v>50</v>
      </c>
      <c r="C5" s="12" t="s">
        <v>50</v>
      </c>
      <c r="D5" s="12" t="s">
        <v>122</v>
      </c>
      <c r="E5" s="12" t="s">
        <v>118</v>
      </c>
      <c r="F5" s="12" t="s">
        <v>125</v>
      </c>
      <c r="G5" s="12" t="s">
        <v>50</v>
      </c>
      <c r="H5" s="12" t="s">
        <v>126</v>
      </c>
      <c r="I5" s="13" t="s">
        <v>121</v>
      </c>
      <c r="J5" s="12" t="s">
        <v>50</v>
      </c>
    </row>
    <row r="6" s="1" customFormat="1" ht="40" customHeight="1" spans="1:11">
      <c r="A6" s="12">
        <v>4</v>
      </c>
      <c r="B6" s="12" t="s">
        <v>50</v>
      </c>
      <c r="C6" s="12" t="s">
        <v>50</v>
      </c>
      <c r="D6" s="12" t="s">
        <v>127</v>
      </c>
      <c r="E6" s="12" t="s">
        <v>118</v>
      </c>
      <c r="F6" s="12" t="s">
        <v>128</v>
      </c>
      <c r="G6" s="12" t="s">
        <v>50</v>
      </c>
      <c r="H6" s="12" t="s">
        <v>129</v>
      </c>
      <c r="I6" s="13" t="s">
        <v>121</v>
      </c>
      <c r="J6" s="12" t="s">
        <v>50</v>
      </c>
    </row>
    <row r="7" s="1" customFormat="1" ht="40" customHeight="1" spans="1:11">
      <c r="A7" s="12">
        <v>5</v>
      </c>
      <c r="B7" s="12" t="s">
        <v>50</v>
      </c>
      <c r="C7" s="12" t="s">
        <v>50</v>
      </c>
      <c r="D7" s="12" t="s">
        <v>127</v>
      </c>
      <c r="E7" s="12" t="s">
        <v>118</v>
      </c>
      <c r="F7" s="12" t="s">
        <v>130</v>
      </c>
      <c r="G7" s="12" t="s">
        <v>50</v>
      </c>
      <c r="H7" s="12" t="s">
        <v>131</v>
      </c>
      <c r="I7" s="13" t="s">
        <v>121</v>
      </c>
      <c r="J7" s="12" t="s">
        <v>50</v>
      </c>
    </row>
    <row r="8" s="1" customFormat="1" ht="40" customHeight="1" spans="1:11">
      <c r="A8" s="12">
        <v>6</v>
      </c>
      <c r="B8" s="12" t="s">
        <v>50</v>
      </c>
      <c r="C8" s="12" t="s">
        <v>50</v>
      </c>
      <c r="D8" s="12" t="s">
        <v>122</v>
      </c>
      <c r="E8" s="12" t="s">
        <v>118</v>
      </c>
      <c r="F8" s="12" t="s">
        <v>132</v>
      </c>
      <c r="G8" s="12" t="s">
        <v>50</v>
      </c>
      <c r="H8" s="12" t="s">
        <v>124</v>
      </c>
      <c r="I8" s="13" t="s">
        <v>121</v>
      </c>
      <c r="J8" s="12" t="s">
        <v>50</v>
      </c>
    </row>
    <row r="9" s="1" customFormat="1" ht="40" customHeight="1" spans="1:11">
      <c r="A9" s="12">
        <v>7</v>
      </c>
      <c r="B9" s="12" t="s">
        <v>50</v>
      </c>
      <c r="C9" s="12" t="s">
        <v>50</v>
      </c>
      <c r="D9" s="12" t="s">
        <v>117</v>
      </c>
      <c r="E9" s="12" t="s">
        <v>118</v>
      </c>
      <c r="F9" s="12" t="s">
        <v>133</v>
      </c>
      <c r="G9" s="12" t="s">
        <v>50</v>
      </c>
      <c r="H9" s="12" t="s">
        <v>120</v>
      </c>
      <c r="I9" s="13" t="s">
        <v>121</v>
      </c>
      <c r="J9" s="12" t="s">
        <v>50</v>
      </c>
    </row>
    <row r="10" s="1" customFormat="1" ht="40" customHeight="1" spans="1:11">
      <c r="A10" s="12">
        <v>8</v>
      </c>
      <c r="B10" s="12" t="s">
        <v>50</v>
      </c>
      <c r="C10" s="12" t="s">
        <v>50</v>
      </c>
      <c r="D10" s="12" t="s">
        <v>134</v>
      </c>
      <c r="E10" s="12" t="s">
        <v>118</v>
      </c>
      <c r="F10" s="12" t="s">
        <v>135</v>
      </c>
      <c r="G10" s="12" t="s">
        <v>50</v>
      </c>
      <c r="H10" s="12" t="s">
        <v>136</v>
      </c>
      <c r="I10" s="13" t="s">
        <v>121</v>
      </c>
      <c r="J10" s="12" t="s">
        <v>50</v>
      </c>
    </row>
    <row r="11" s="1" customFormat="1" ht="40" customHeight="1" spans="1:11">
      <c r="A11" s="12">
        <v>9</v>
      </c>
      <c r="B11" s="12" t="s">
        <v>50</v>
      </c>
      <c r="C11" s="12" t="s">
        <v>50</v>
      </c>
      <c r="D11" s="12" t="s">
        <v>122</v>
      </c>
      <c r="E11" s="12" t="s">
        <v>118</v>
      </c>
      <c r="F11" s="12" t="s">
        <v>137</v>
      </c>
      <c r="G11" s="12" t="s">
        <v>50</v>
      </c>
      <c r="H11" s="12" t="s">
        <v>124</v>
      </c>
      <c r="I11" s="13" t="s">
        <v>121</v>
      </c>
      <c r="J11" s="12" t="s">
        <v>50</v>
      </c>
    </row>
    <row r="12" s="1" customFormat="1" ht="40" customHeight="1" spans="1:11">
      <c r="A12" s="12">
        <v>10</v>
      </c>
      <c r="B12" s="12" t="s">
        <v>50</v>
      </c>
      <c r="C12" s="12" t="s">
        <v>50</v>
      </c>
      <c r="D12" s="12" t="s">
        <v>117</v>
      </c>
      <c r="E12" s="12" t="s">
        <v>118</v>
      </c>
      <c r="F12" s="12" t="s">
        <v>138</v>
      </c>
      <c r="G12" s="12" t="s">
        <v>50</v>
      </c>
      <c r="H12" s="12" t="s">
        <v>120</v>
      </c>
      <c r="I12" s="13" t="s">
        <v>121</v>
      </c>
      <c r="J12" s="12" t="s">
        <v>50</v>
      </c>
    </row>
    <row r="13" s="1" customFormat="1" ht="40" customHeight="1" spans="1:11">
      <c r="A13" s="12">
        <v>11</v>
      </c>
      <c r="B13" s="12" t="s">
        <v>50</v>
      </c>
      <c r="C13" s="12" t="s">
        <v>50</v>
      </c>
      <c r="D13" s="12" t="s">
        <v>134</v>
      </c>
      <c r="E13" s="12" t="s">
        <v>118</v>
      </c>
      <c r="F13" s="12" t="s">
        <v>139</v>
      </c>
      <c r="G13" s="12" t="s">
        <v>50</v>
      </c>
      <c r="H13" s="12" t="s">
        <v>136</v>
      </c>
      <c r="I13" s="13" t="s">
        <v>121</v>
      </c>
      <c r="J13" s="12" t="s">
        <v>50</v>
      </c>
    </row>
    <row r="14" s="1" customFormat="1" ht="40" customHeight="1" spans="1:11">
      <c r="A14" s="12">
        <v>12</v>
      </c>
      <c r="B14" s="12" t="s">
        <v>50</v>
      </c>
      <c r="C14" s="12" t="s">
        <v>50</v>
      </c>
      <c r="D14" s="12" t="s">
        <v>134</v>
      </c>
      <c r="E14" s="12" t="s">
        <v>118</v>
      </c>
      <c r="F14" s="12" t="s">
        <v>140</v>
      </c>
      <c r="G14" s="12" t="s">
        <v>50</v>
      </c>
      <c r="H14" s="12" t="s">
        <v>136</v>
      </c>
      <c r="I14" s="13" t="s">
        <v>121</v>
      </c>
      <c r="J14" s="12" t="s">
        <v>50</v>
      </c>
    </row>
    <row r="15" s="1" customFormat="1" ht="40" customHeight="1" spans="1:11">
      <c r="A15" s="12">
        <v>13</v>
      </c>
      <c r="B15" s="12" t="s">
        <v>50</v>
      </c>
      <c r="C15" s="12" t="s">
        <v>50</v>
      </c>
      <c r="D15" s="12" t="s">
        <v>141</v>
      </c>
      <c r="E15" s="12" t="s">
        <v>118</v>
      </c>
      <c r="F15" s="12" t="s">
        <v>142</v>
      </c>
      <c r="G15" s="12" t="s">
        <v>50</v>
      </c>
      <c r="H15" s="12" t="s">
        <v>143</v>
      </c>
      <c r="I15" s="13" t="s">
        <v>121</v>
      </c>
      <c r="J15" s="12" t="s">
        <v>50</v>
      </c>
    </row>
    <row r="16" s="1" customFormat="1" ht="40" customHeight="1" spans="1:11">
      <c r="A16" s="12">
        <v>14</v>
      </c>
      <c r="B16" s="12" t="s">
        <v>50</v>
      </c>
      <c r="C16" s="12" t="s">
        <v>50</v>
      </c>
      <c r="D16" s="12" t="s">
        <v>144</v>
      </c>
      <c r="E16" s="12" t="s">
        <v>118</v>
      </c>
      <c r="F16" s="12" t="s">
        <v>145</v>
      </c>
      <c r="G16" s="12" t="s">
        <v>50</v>
      </c>
      <c r="H16" s="12" t="s">
        <v>146</v>
      </c>
      <c r="I16" s="13" t="s">
        <v>121</v>
      </c>
      <c r="J16" s="12" t="s">
        <v>50</v>
      </c>
    </row>
    <row r="17" s="1" customFormat="1" ht="40" customHeight="1" spans="1:10">
      <c r="A17" s="12">
        <v>15</v>
      </c>
      <c r="B17" s="12" t="s">
        <v>50</v>
      </c>
      <c r="C17" s="12" t="s">
        <v>50</v>
      </c>
      <c r="D17" s="12" t="s">
        <v>144</v>
      </c>
      <c r="E17" s="12" t="s">
        <v>118</v>
      </c>
      <c r="F17" s="12" t="s">
        <v>147</v>
      </c>
      <c r="G17" s="12" t="s">
        <v>50</v>
      </c>
      <c r="H17" s="12" t="s">
        <v>146</v>
      </c>
      <c r="I17" s="13" t="s">
        <v>121</v>
      </c>
      <c r="J17" s="12" t="s">
        <v>50</v>
      </c>
    </row>
    <row r="18" s="1" customFormat="1" ht="40" customHeight="1" spans="1:10">
      <c r="A18" s="12">
        <v>16</v>
      </c>
      <c r="B18" s="12" t="s">
        <v>50</v>
      </c>
      <c r="C18" s="12" t="s">
        <v>50</v>
      </c>
      <c r="D18" s="12" t="s">
        <v>148</v>
      </c>
      <c r="E18" s="12" t="s">
        <v>118</v>
      </c>
      <c r="F18" s="12" t="s">
        <v>149</v>
      </c>
      <c r="G18" s="12" t="s">
        <v>50</v>
      </c>
      <c r="H18" s="12" t="s">
        <v>143</v>
      </c>
      <c r="I18" s="13" t="s">
        <v>121</v>
      </c>
      <c r="J18" s="12" t="s">
        <v>50</v>
      </c>
    </row>
    <row r="19" s="1" customFormat="1" ht="40" customHeight="1" spans="1:10">
      <c r="A19" s="12">
        <v>17</v>
      </c>
      <c r="B19" s="12" t="s">
        <v>50</v>
      </c>
      <c r="C19" s="12" t="s">
        <v>50</v>
      </c>
      <c r="D19" s="12" t="s">
        <v>150</v>
      </c>
      <c r="E19" s="12" t="s">
        <v>118</v>
      </c>
      <c r="F19" s="12" t="s">
        <v>151</v>
      </c>
      <c r="G19" s="12" t="s">
        <v>50</v>
      </c>
      <c r="H19" s="12" t="s">
        <v>146</v>
      </c>
      <c r="I19" s="13" t="s">
        <v>121</v>
      </c>
      <c r="J19" s="12" t="s">
        <v>50</v>
      </c>
    </row>
    <row r="20" s="1" customFormat="1" ht="40" customHeight="1" spans="1:10">
      <c r="A20" s="12">
        <v>18</v>
      </c>
      <c r="B20" s="12" t="s">
        <v>50</v>
      </c>
      <c r="C20" s="12" t="s">
        <v>50</v>
      </c>
      <c r="D20" s="12" t="s">
        <v>150</v>
      </c>
      <c r="E20" s="12" t="s">
        <v>118</v>
      </c>
      <c r="F20" s="12" t="s">
        <v>140</v>
      </c>
      <c r="G20" s="12" t="s">
        <v>50</v>
      </c>
      <c r="H20" s="12" t="s">
        <v>146</v>
      </c>
      <c r="I20" s="13" t="s">
        <v>121</v>
      </c>
      <c r="J20" s="12" t="s">
        <v>50</v>
      </c>
    </row>
    <row r="21" s="1" customFormat="1" ht="40" customHeight="1" spans="1:10">
      <c r="A21" s="12">
        <v>19</v>
      </c>
      <c r="B21" s="12" t="s">
        <v>50</v>
      </c>
      <c r="C21" s="12" t="s">
        <v>50</v>
      </c>
      <c r="D21" s="12" t="s">
        <v>152</v>
      </c>
      <c r="E21" s="12" t="s">
        <v>118</v>
      </c>
      <c r="F21" s="12" t="s">
        <v>153</v>
      </c>
      <c r="G21" s="12" t="s">
        <v>50</v>
      </c>
      <c r="H21" s="12" t="s">
        <v>120</v>
      </c>
      <c r="I21" s="13" t="s">
        <v>121</v>
      </c>
      <c r="J21" s="12" t="s">
        <v>50</v>
      </c>
    </row>
    <row r="22" s="1" customFormat="1" ht="40" customHeight="1" spans="1:10">
      <c r="A22" s="12">
        <v>20</v>
      </c>
      <c r="B22" s="12" t="s">
        <v>50</v>
      </c>
      <c r="C22" s="12" t="s">
        <v>50</v>
      </c>
      <c r="D22" s="12" t="s">
        <v>154</v>
      </c>
      <c r="E22" s="12" t="s">
        <v>118</v>
      </c>
      <c r="F22" s="12" t="s">
        <v>155</v>
      </c>
      <c r="G22" s="12" t="s">
        <v>50</v>
      </c>
      <c r="H22" s="12" t="s">
        <v>156</v>
      </c>
      <c r="I22" s="13" t="s">
        <v>121</v>
      </c>
      <c r="J22" s="12" t="s">
        <v>50</v>
      </c>
    </row>
    <row r="23" s="1" customFormat="1" ht="40" customHeight="1" spans="1:10">
      <c r="A23" s="12">
        <v>21</v>
      </c>
      <c r="B23" s="12" t="s">
        <v>157</v>
      </c>
      <c r="C23" s="12" t="s">
        <v>158</v>
      </c>
      <c r="D23" s="12" t="s">
        <v>152</v>
      </c>
      <c r="E23" s="12" t="s">
        <v>118</v>
      </c>
      <c r="F23" s="12" t="s">
        <v>159</v>
      </c>
      <c r="G23" s="12" t="s">
        <v>160</v>
      </c>
      <c r="H23" s="12" t="s">
        <v>126</v>
      </c>
      <c r="I23" s="13" t="s">
        <v>121</v>
      </c>
      <c r="J23" s="12" t="s">
        <v>50</v>
      </c>
    </row>
    <row r="24" s="1" customFormat="1" ht="40" customHeight="1" spans="1:10">
      <c r="A24" s="12">
        <v>22</v>
      </c>
      <c r="B24" s="12" t="s">
        <v>50</v>
      </c>
      <c r="C24" s="12" t="s">
        <v>50</v>
      </c>
      <c r="D24" s="12" t="s">
        <v>161</v>
      </c>
      <c r="E24" s="12" t="s">
        <v>118</v>
      </c>
      <c r="F24" s="12" t="s">
        <v>162</v>
      </c>
      <c r="G24" s="12" t="s">
        <v>50</v>
      </c>
      <c r="H24" s="12" t="s">
        <v>163</v>
      </c>
      <c r="I24" s="13" t="s">
        <v>121</v>
      </c>
      <c r="J24" s="12" t="s">
        <v>50</v>
      </c>
    </row>
    <row r="25" s="1" customFormat="1" ht="40" customHeight="1" spans="1:10">
      <c r="A25" s="12">
        <v>23</v>
      </c>
      <c r="B25" s="12" t="s">
        <v>50</v>
      </c>
      <c r="C25" s="12" t="s">
        <v>50</v>
      </c>
      <c r="D25" s="12" t="s">
        <v>164</v>
      </c>
      <c r="E25" s="12" t="s">
        <v>118</v>
      </c>
      <c r="F25" s="12" t="s">
        <v>165</v>
      </c>
      <c r="G25" s="12" t="s">
        <v>50</v>
      </c>
      <c r="H25" s="12" t="s">
        <v>163</v>
      </c>
      <c r="I25" s="13" t="s">
        <v>121</v>
      </c>
      <c r="J25" s="12" t="s">
        <v>50</v>
      </c>
    </row>
    <row r="26" s="1" customFormat="1" ht="40" customHeight="1" spans="1:10">
      <c r="A26" s="12">
        <v>24</v>
      </c>
      <c r="B26" s="12" t="s">
        <v>50</v>
      </c>
      <c r="C26" s="12" t="s">
        <v>50</v>
      </c>
      <c r="D26" s="12" t="s">
        <v>164</v>
      </c>
      <c r="E26" s="12" t="s">
        <v>118</v>
      </c>
      <c r="F26" s="12" t="s">
        <v>166</v>
      </c>
      <c r="G26" s="12" t="s">
        <v>50</v>
      </c>
      <c r="H26" s="12" t="s">
        <v>163</v>
      </c>
      <c r="I26" s="13" t="s">
        <v>121</v>
      </c>
      <c r="J26" s="12" t="s">
        <v>50</v>
      </c>
    </row>
    <row r="27" s="1" customFormat="1" ht="40" customHeight="1" spans="1:10">
      <c r="A27" s="12">
        <v>25</v>
      </c>
      <c r="B27" s="12" t="s">
        <v>50</v>
      </c>
      <c r="C27" s="12" t="s">
        <v>50</v>
      </c>
      <c r="D27" s="12" t="s">
        <v>164</v>
      </c>
      <c r="E27" s="12" t="s">
        <v>118</v>
      </c>
      <c r="F27" s="12" t="s">
        <v>167</v>
      </c>
      <c r="G27" s="12" t="s">
        <v>50</v>
      </c>
      <c r="H27" s="12" t="s">
        <v>163</v>
      </c>
      <c r="I27" s="13" t="s">
        <v>121</v>
      </c>
      <c r="J27" s="12" t="s">
        <v>50</v>
      </c>
    </row>
    <row r="28" s="1" customFormat="1" ht="40" customHeight="1" spans="1:10">
      <c r="A28" s="12">
        <v>26</v>
      </c>
      <c r="B28" s="12" t="s">
        <v>168</v>
      </c>
      <c r="C28" s="12" t="s">
        <v>169</v>
      </c>
      <c r="D28" s="12" t="s">
        <v>170</v>
      </c>
      <c r="E28" s="12" t="s">
        <v>118</v>
      </c>
      <c r="F28" s="12" t="s">
        <v>171</v>
      </c>
      <c r="G28" s="12" t="s">
        <v>172</v>
      </c>
      <c r="H28" s="12" t="s">
        <v>173</v>
      </c>
      <c r="I28" s="13" t="s">
        <v>121</v>
      </c>
      <c r="J28" s="12" t="s">
        <v>50</v>
      </c>
    </row>
    <row r="29" s="1" customFormat="1" ht="40" customHeight="1" spans="1:10">
      <c r="A29" s="12">
        <v>27</v>
      </c>
      <c r="B29" s="12" t="s">
        <v>174</v>
      </c>
      <c r="C29" s="12" t="s">
        <v>175</v>
      </c>
      <c r="D29" s="12" t="s">
        <v>170</v>
      </c>
      <c r="E29" s="12" t="s">
        <v>118</v>
      </c>
      <c r="F29" s="12" t="s">
        <v>176</v>
      </c>
      <c r="G29" s="12" t="s">
        <v>177</v>
      </c>
      <c r="H29" s="12" t="s">
        <v>178</v>
      </c>
      <c r="I29" s="13" t="s">
        <v>121</v>
      </c>
      <c r="J29" s="12" t="s">
        <v>50</v>
      </c>
    </row>
    <row r="30" s="1" customFormat="1" ht="40" customHeight="1" spans="1:10">
      <c r="A30" s="12">
        <v>28</v>
      </c>
      <c r="B30" s="12" t="s">
        <v>50</v>
      </c>
      <c r="C30" s="12" t="s">
        <v>50</v>
      </c>
      <c r="D30" s="12" t="s">
        <v>179</v>
      </c>
      <c r="E30" s="12" t="s">
        <v>118</v>
      </c>
      <c r="F30" s="12" t="s">
        <v>180</v>
      </c>
      <c r="G30" s="12" t="s">
        <v>50</v>
      </c>
      <c r="H30" s="12" t="s">
        <v>163</v>
      </c>
      <c r="I30" s="13" t="s">
        <v>121</v>
      </c>
      <c r="J30" s="12" t="s">
        <v>50</v>
      </c>
    </row>
    <row r="31" s="1" customFormat="1" ht="40" customHeight="1" spans="1:10">
      <c r="A31" s="12">
        <v>29</v>
      </c>
      <c r="B31" s="12" t="s">
        <v>181</v>
      </c>
      <c r="C31" s="12" t="s">
        <v>182</v>
      </c>
      <c r="D31" s="12" t="s">
        <v>170</v>
      </c>
      <c r="E31" s="12" t="s">
        <v>118</v>
      </c>
      <c r="F31" s="12" t="s">
        <v>183</v>
      </c>
      <c r="G31" s="12" t="s">
        <v>184</v>
      </c>
      <c r="H31" s="12" t="s">
        <v>185</v>
      </c>
      <c r="I31" s="13" t="s">
        <v>121</v>
      </c>
      <c r="J31" s="12" t="s">
        <v>50</v>
      </c>
    </row>
    <row r="32" s="1" customFormat="1" ht="40" customHeight="1" spans="1:10">
      <c r="A32" s="12">
        <v>30</v>
      </c>
      <c r="B32" s="12" t="s">
        <v>186</v>
      </c>
      <c r="C32" s="12" t="s">
        <v>187</v>
      </c>
      <c r="D32" s="12" t="s">
        <v>170</v>
      </c>
      <c r="E32" s="12" t="s">
        <v>118</v>
      </c>
      <c r="F32" s="12" t="s">
        <v>188</v>
      </c>
      <c r="G32" s="12" t="s">
        <v>184</v>
      </c>
      <c r="H32" s="12" t="s">
        <v>189</v>
      </c>
      <c r="I32" s="13" t="s">
        <v>121</v>
      </c>
      <c r="J32" s="12" t="s">
        <v>50</v>
      </c>
    </row>
    <row r="33" s="1" customFormat="1" ht="40" customHeight="1" spans="1:10">
      <c r="A33" s="12">
        <v>31</v>
      </c>
      <c r="B33" s="12" t="s">
        <v>50</v>
      </c>
      <c r="C33" s="12" t="s">
        <v>50</v>
      </c>
      <c r="D33" s="12" t="s">
        <v>190</v>
      </c>
      <c r="E33" s="12" t="s">
        <v>118</v>
      </c>
      <c r="F33" s="12" t="s">
        <v>191</v>
      </c>
      <c r="G33" s="12" t="s">
        <v>50</v>
      </c>
      <c r="H33" s="12" t="s">
        <v>163</v>
      </c>
      <c r="I33" s="13" t="s">
        <v>121</v>
      </c>
      <c r="J33" s="12" t="s">
        <v>50</v>
      </c>
    </row>
    <row r="34" s="1" customFormat="1" ht="40" customHeight="1" spans="1:10">
      <c r="A34" s="12">
        <v>32</v>
      </c>
      <c r="B34" s="12" t="s">
        <v>192</v>
      </c>
      <c r="C34" s="12" t="s">
        <v>193</v>
      </c>
      <c r="D34" s="12" t="s">
        <v>194</v>
      </c>
      <c r="E34" s="12" t="s">
        <v>118</v>
      </c>
      <c r="F34" s="12" t="s">
        <v>195</v>
      </c>
      <c r="G34" s="12" t="s">
        <v>196</v>
      </c>
      <c r="H34" s="12" t="s">
        <v>197</v>
      </c>
      <c r="I34" s="13" t="s">
        <v>121</v>
      </c>
      <c r="J34" s="12" t="s">
        <v>50</v>
      </c>
    </row>
    <row r="35" s="1" customFormat="1" ht="40" customHeight="1" spans="1:10">
      <c r="A35" s="12">
        <v>33</v>
      </c>
      <c r="B35" s="12" t="s">
        <v>50</v>
      </c>
      <c r="C35" s="12" t="s">
        <v>50</v>
      </c>
      <c r="D35" s="12" t="s">
        <v>198</v>
      </c>
      <c r="E35" s="12" t="s">
        <v>118</v>
      </c>
      <c r="F35" s="12" t="s">
        <v>199</v>
      </c>
      <c r="G35" s="12" t="s">
        <v>50</v>
      </c>
      <c r="H35" s="12" t="s">
        <v>163</v>
      </c>
      <c r="I35" s="13" t="s">
        <v>121</v>
      </c>
      <c r="J35" s="12" t="s">
        <v>50</v>
      </c>
    </row>
    <row r="36" s="1" customFormat="1" ht="40" customHeight="1" spans="1:10">
      <c r="A36" s="12">
        <v>34</v>
      </c>
      <c r="B36" s="12" t="s">
        <v>200</v>
      </c>
      <c r="C36" s="12" t="s">
        <v>201</v>
      </c>
      <c r="D36" s="12" t="s">
        <v>202</v>
      </c>
      <c r="E36" s="12" t="s">
        <v>118</v>
      </c>
      <c r="F36" s="12" t="s">
        <v>203</v>
      </c>
      <c r="G36" s="12" t="s">
        <v>204</v>
      </c>
      <c r="H36" s="12" t="s">
        <v>205</v>
      </c>
      <c r="I36" s="13" t="s">
        <v>121</v>
      </c>
      <c r="J36" s="12" t="s">
        <v>50</v>
      </c>
    </row>
    <row r="37" s="1" customFormat="1" ht="40" customHeight="1" spans="1:10">
      <c r="A37" s="12">
        <v>35</v>
      </c>
      <c r="B37" s="12" t="s">
        <v>50</v>
      </c>
      <c r="C37" s="12" t="s">
        <v>50</v>
      </c>
      <c r="D37" s="12" t="s">
        <v>141</v>
      </c>
      <c r="E37" s="12" t="s">
        <v>118</v>
      </c>
      <c r="F37" s="12" t="s">
        <v>206</v>
      </c>
      <c r="G37" s="12" t="s">
        <v>50</v>
      </c>
      <c r="H37" s="12" t="s">
        <v>124</v>
      </c>
      <c r="I37" s="13" t="s">
        <v>121</v>
      </c>
      <c r="J37" s="12" t="s">
        <v>50</v>
      </c>
    </row>
    <row r="38" s="1" customFormat="1" ht="40" customHeight="1" spans="1:10">
      <c r="A38" s="12">
        <v>36</v>
      </c>
      <c r="B38" s="12" t="s">
        <v>50</v>
      </c>
      <c r="C38" s="12" t="s">
        <v>50</v>
      </c>
      <c r="D38" s="12" t="s">
        <v>148</v>
      </c>
      <c r="E38" s="12" t="s">
        <v>118</v>
      </c>
      <c r="F38" s="12" t="s">
        <v>207</v>
      </c>
      <c r="G38" s="12" t="s">
        <v>50</v>
      </c>
      <c r="H38" s="12" t="s">
        <v>136</v>
      </c>
      <c r="I38" s="13" t="s">
        <v>121</v>
      </c>
      <c r="J38" s="12" t="s">
        <v>50</v>
      </c>
    </row>
    <row r="39" s="1" customFormat="1" ht="40" customHeight="1" spans="1:10">
      <c r="A39" s="12">
        <v>37</v>
      </c>
      <c r="B39" s="12" t="s">
        <v>50</v>
      </c>
      <c r="C39" s="12" t="s">
        <v>50</v>
      </c>
      <c r="D39" s="12" t="s">
        <v>148</v>
      </c>
      <c r="E39" s="12" t="s">
        <v>118</v>
      </c>
      <c r="F39" s="12" t="s">
        <v>208</v>
      </c>
      <c r="G39" s="12" t="s">
        <v>50</v>
      </c>
      <c r="H39" s="12" t="s">
        <v>136</v>
      </c>
      <c r="I39" s="13" t="s">
        <v>121</v>
      </c>
      <c r="J39" s="12" t="s">
        <v>50</v>
      </c>
    </row>
    <row r="40" s="1" customFormat="1" ht="40" customHeight="1" spans="1:10">
      <c r="A40" s="12">
        <v>38</v>
      </c>
      <c r="B40" s="12" t="s">
        <v>50</v>
      </c>
      <c r="C40" s="12" t="s">
        <v>50</v>
      </c>
      <c r="D40" s="12" t="s">
        <v>148</v>
      </c>
      <c r="E40" s="12" t="s">
        <v>118</v>
      </c>
      <c r="F40" s="12" t="s">
        <v>209</v>
      </c>
      <c r="G40" s="12" t="s">
        <v>50</v>
      </c>
      <c r="H40" s="12" t="s">
        <v>143</v>
      </c>
      <c r="I40" s="13" t="s">
        <v>121</v>
      </c>
      <c r="J40" s="12" t="s">
        <v>50</v>
      </c>
    </row>
    <row r="41" s="1" customFormat="1" ht="40" customHeight="1" spans="1:10">
      <c r="A41" s="12">
        <v>39</v>
      </c>
      <c r="B41" s="12" t="s">
        <v>50</v>
      </c>
      <c r="C41" s="12" t="s">
        <v>50</v>
      </c>
      <c r="D41" s="12" t="s">
        <v>150</v>
      </c>
      <c r="E41" s="12" t="s">
        <v>118</v>
      </c>
      <c r="F41" s="12" t="s">
        <v>139</v>
      </c>
      <c r="G41" s="12" t="s">
        <v>50</v>
      </c>
      <c r="H41" s="12" t="s">
        <v>146</v>
      </c>
      <c r="I41" s="13" t="s">
        <v>121</v>
      </c>
      <c r="J41" s="12" t="s">
        <v>50</v>
      </c>
    </row>
    <row r="42" s="1" customFormat="1" ht="40" customHeight="1" spans="1:10">
      <c r="A42" s="12">
        <v>40</v>
      </c>
      <c r="B42" s="12" t="s">
        <v>50</v>
      </c>
      <c r="C42" s="12" t="s">
        <v>50</v>
      </c>
      <c r="D42" s="12" t="s">
        <v>154</v>
      </c>
      <c r="E42" s="12" t="s">
        <v>118</v>
      </c>
      <c r="F42" s="12" t="s">
        <v>210</v>
      </c>
      <c r="G42" s="12" t="s">
        <v>50</v>
      </c>
      <c r="H42" s="12" t="s">
        <v>156</v>
      </c>
      <c r="I42" s="13" t="s">
        <v>121</v>
      </c>
      <c r="J42" s="12" t="s">
        <v>50</v>
      </c>
    </row>
    <row r="43" s="1" customFormat="1" ht="40" customHeight="1" spans="1:10">
      <c r="A43" s="12">
        <v>41</v>
      </c>
      <c r="B43" s="12" t="s">
        <v>50</v>
      </c>
      <c r="C43" s="12" t="s">
        <v>50</v>
      </c>
      <c r="D43" s="12" t="s">
        <v>154</v>
      </c>
      <c r="E43" s="12" t="s">
        <v>118</v>
      </c>
      <c r="F43" s="12" t="s">
        <v>211</v>
      </c>
      <c r="G43" s="12" t="s">
        <v>50</v>
      </c>
      <c r="H43" s="12" t="s">
        <v>156</v>
      </c>
      <c r="I43" s="13" t="s">
        <v>121</v>
      </c>
      <c r="J43" s="12" t="s">
        <v>50</v>
      </c>
    </row>
    <row r="44" s="1" customFormat="1" ht="40" customHeight="1" spans="1:10">
      <c r="A44" s="12">
        <v>42</v>
      </c>
      <c r="B44" s="12" t="s">
        <v>50</v>
      </c>
      <c r="C44" s="12" t="s">
        <v>50</v>
      </c>
      <c r="D44" s="12" t="s">
        <v>164</v>
      </c>
      <c r="E44" s="12" t="s">
        <v>118</v>
      </c>
      <c r="F44" s="12" t="s">
        <v>162</v>
      </c>
      <c r="G44" s="12" t="s">
        <v>50</v>
      </c>
      <c r="H44" s="12" t="s">
        <v>163</v>
      </c>
      <c r="I44" s="13" t="s">
        <v>121</v>
      </c>
      <c r="J44" s="12" t="s">
        <v>50</v>
      </c>
    </row>
    <row r="45" s="1" customFormat="1" ht="40" customHeight="1" spans="1:10">
      <c r="A45" s="12">
        <v>43</v>
      </c>
      <c r="B45" s="12" t="s">
        <v>50</v>
      </c>
      <c r="C45" s="12" t="s">
        <v>50</v>
      </c>
      <c r="D45" s="12" t="s">
        <v>161</v>
      </c>
      <c r="E45" s="12" t="s">
        <v>118</v>
      </c>
      <c r="F45" s="12" t="s">
        <v>212</v>
      </c>
      <c r="G45" s="12" t="s">
        <v>50</v>
      </c>
      <c r="H45" s="12" t="s">
        <v>163</v>
      </c>
      <c r="I45" s="13" t="s">
        <v>121</v>
      </c>
      <c r="J45" s="12" t="s">
        <v>50</v>
      </c>
    </row>
    <row r="46" s="1" customFormat="1" ht="40" customHeight="1" spans="1:10">
      <c r="A46" s="12">
        <v>44</v>
      </c>
      <c r="B46" s="12" t="s">
        <v>50</v>
      </c>
      <c r="C46" s="12" t="s">
        <v>50</v>
      </c>
      <c r="D46" s="12" t="s">
        <v>161</v>
      </c>
      <c r="E46" s="12" t="s">
        <v>118</v>
      </c>
      <c r="F46" s="12" t="s">
        <v>213</v>
      </c>
      <c r="G46" s="12" t="s">
        <v>50</v>
      </c>
      <c r="H46" s="12" t="s">
        <v>163</v>
      </c>
      <c r="I46" s="13" t="s">
        <v>121</v>
      </c>
      <c r="J46" s="12" t="s">
        <v>50</v>
      </c>
    </row>
    <row r="47" s="1" customFormat="1" ht="40" customHeight="1" spans="1:10">
      <c r="A47" s="12">
        <v>45</v>
      </c>
      <c r="B47" s="12" t="s">
        <v>50</v>
      </c>
      <c r="C47" s="12" t="s">
        <v>50</v>
      </c>
      <c r="D47" s="12" t="s">
        <v>164</v>
      </c>
      <c r="E47" s="12" t="s">
        <v>118</v>
      </c>
      <c r="F47" s="12" t="s">
        <v>214</v>
      </c>
      <c r="G47" s="12" t="s">
        <v>50</v>
      </c>
      <c r="H47" s="12" t="s">
        <v>163</v>
      </c>
      <c r="I47" s="13" t="s">
        <v>121</v>
      </c>
      <c r="J47" s="12" t="s">
        <v>50</v>
      </c>
    </row>
    <row r="48" s="1" customFormat="1" ht="40" customHeight="1" spans="1:10">
      <c r="A48" s="12">
        <v>46</v>
      </c>
      <c r="B48" s="12" t="s">
        <v>50</v>
      </c>
      <c r="C48" s="12" t="s">
        <v>50</v>
      </c>
      <c r="D48" s="12" t="s">
        <v>164</v>
      </c>
      <c r="E48" s="12" t="s">
        <v>118</v>
      </c>
      <c r="F48" s="12" t="s">
        <v>215</v>
      </c>
      <c r="G48" s="12" t="s">
        <v>50</v>
      </c>
      <c r="H48" s="12" t="s">
        <v>163</v>
      </c>
      <c r="I48" s="13" t="s">
        <v>121</v>
      </c>
      <c r="J48" s="12" t="s">
        <v>50</v>
      </c>
    </row>
    <row r="49" s="1" customFormat="1" ht="40" customHeight="1" spans="1:10">
      <c r="A49" s="12">
        <v>47</v>
      </c>
      <c r="B49" s="12" t="s">
        <v>50</v>
      </c>
      <c r="C49" s="12" t="s">
        <v>50</v>
      </c>
      <c r="D49" s="12" t="s">
        <v>216</v>
      </c>
      <c r="E49" s="12" t="s">
        <v>118</v>
      </c>
      <c r="F49" s="12" t="s">
        <v>217</v>
      </c>
      <c r="G49" s="12" t="s">
        <v>50</v>
      </c>
      <c r="H49" s="12" t="s">
        <v>163</v>
      </c>
      <c r="I49" s="13" t="s">
        <v>121</v>
      </c>
      <c r="J49" s="12" t="s">
        <v>50</v>
      </c>
    </row>
    <row r="50" ht="40" customHeight="1" spans="1:10">
      <c r="A50" s="12">
        <v>48</v>
      </c>
      <c r="B50" s="12" t="s">
        <v>50</v>
      </c>
      <c r="C50" s="12" t="s">
        <v>50</v>
      </c>
      <c r="D50" s="12" t="s">
        <v>179</v>
      </c>
      <c r="E50" s="12" t="s">
        <v>118</v>
      </c>
      <c r="F50" s="12" t="s">
        <v>191</v>
      </c>
      <c r="G50" s="12" t="s">
        <v>50</v>
      </c>
      <c r="H50" s="12" t="s">
        <v>163</v>
      </c>
      <c r="I50" s="13" t="s">
        <v>121</v>
      </c>
      <c r="J50" s="12" t="s">
        <v>50</v>
      </c>
    </row>
    <row r="51" ht="40" customHeight="1" spans="1:10">
      <c r="A51" s="12">
        <v>49</v>
      </c>
      <c r="B51" s="12" t="s">
        <v>218</v>
      </c>
      <c r="C51" s="12" t="s">
        <v>219</v>
      </c>
      <c r="D51" s="12" t="s">
        <v>170</v>
      </c>
      <c r="E51" s="12" t="s">
        <v>118</v>
      </c>
      <c r="F51" s="12" t="s">
        <v>220</v>
      </c>
      <c r="G51" s="12" t="s">
        <v>221</v>
      </c>
      <c r="H51" s="12" t="s">
        <v>222</v>
      </c>
      <c r="I51" s="13" t="s">
        <v>121</v>
      </c>
      <c r="J51" s="12" t="s">
        <v>50</v>
      </c>
    </row>
    <row r="52" ht="40" customHeight="1" spans="1:10">
      <c r="A52" s="12">
        <v>50</v>
      </c>
      <c r="B52" s="12" t="s">
        <v>223</v>
      </c>
      <c r="C52" s="12" t="s">
        <v>224</v>
      </c>
      <c r="D52" s="12" t="s">
        <v>194</v>
      </c>
      <c r="E52" s="12" t="s">
        <v>118</v>
      </c>
      <c r="F52" s="12" t="s">
        <v>225</v>
      </c>
      <c r="G52" s="12" t="s">
        <v>226</v>
      </c>
      <c r="H52" s="12" t="s">
        <v>227</v>
      </c>
      <c r="I52" s="13" t="s">
        <v>121</v>
      </c>
      <c r="J52" s="12" t="s">
        <v>50</v>
      </c>
    </row>
    <row r="53" ht="40" customHeight="1" spans="1:10">
      <c r="A53" s="12">
        <v>51</v>
      </c>
      <c r="B53" s="12" t="s">
        <v>228</v>
      </c>
      <c r="C53" s="12" t="s">
        <v>229</v>
      </c>
      <c r="D53" s="12" t="s">
        <v>194</v>
      </c>
      <c r="E53" s="12" t="s">
        <v>118</v>
      </c>
      <c r="F53" s="12" t="s">
        <v>230</v>
      </c>
      <c r="G53" s="12" t="s">
        <v>231</v>
      </c>
      <c r="H53" s="12" t="s">
        <v>232</v>
      </c>
      <c r="I53" s="13" t="s">
        <v>121</v>
      </c>
      <c r="J53" s="12" t="s">
        <v>50</v>
      </c>
    </row>
    <row r="54" ht="40" customHeight="1" spans="1:10">
      <c r="A54" s="12">
        <v>52</v>
      </c>
      <c r="B54" s="12" t="s">
        <v>233</v>
      </c>
      <c r="C54" s="12" t="s">
        <v>234</v>
      </c>
      <c r="D54" s="12" t="s">
        <v>194</v>
      </c>
      <c r="E54" s="12" t="s">
        <v>118</v>
      </c>
      <c r="F54" s="12" t="s">
        <v>235</v>
      </c>
      <c r="G54" s="12" t="s">
        <v>236</v>
      </c>
      <c r="H54" s="12" t="s">
        <v>205</v>
      </c>
      <c r="I54" s="13" t="s">
        <v>121</v>
      </c>
      <c r="J54" s="12" t="s">
        <v>50</v>
      </c>
    </row>
    <row r="55" ht="40" customHeight="1" spans="1:10">
      <c r="A55" s="12">
        <v>53</v>
      </c>
      <c r="B55" s="12" t="s">
        <v>237</v>
      </c>
      <c r="C55" s="12" t="s">
        <v>238</v>
      </c>
      <c r="D55" s="12" t="s">
        <v>194</v>
      </c>
      <c r="E55" s="12" t="s">
        <v>118</v>
      </c>
      <c r="F55" s="12" t="s">
        <v>239</v>
      </c>
      <c r="G55" s="12" t="s">
        <v>240</v>
      </c>
      <c r="H55" s="12" t="s">
        <v>241</v>
      </c>
      <c r="I55" s="13" t="s">
        <v>121</v>
      </c>
      <c r="J55" s="12" t="s">
        <v>50</v>
      </c>
    </row>
    <row r="56" ht="40" customHeight="1" spans="1:10">
      <c r="A56" s="12">
        <v>54</v>
      </c>
      <c r="B56" s="12" t="s">
        <v>242</v>
      </c>
      <c r="C56" s="12" t="s">
        <v>243</v>
      </c>
      <c r="D56" s="12" t="s">
        <v>194</v>
      </c>
      <c r="E56" s="12" t="s">
        <v>118</v>
      </c>
      <c r="F56" s="12" t="s">
        <v>244</v>
      </c>
      <c r="G56" s="12" t="s">
        <v>196</v>
      </c>
      <c r="H56" s="12" t="s">
        <v>205</v>
      </c>
      <c r="I56" s="13" t="s">
        <v>121</v>
      </c>
      <c r="J56" s="12" t="s">
        <v>50</v>
      </c>
    </row>
    <row r="57" ht="40" customHeight="1" spans="1:10">
      <c r="A57" s="12">
        <v>55</v>
      </c>
      <c r="B57" s="12" t="s">
        <v>245</v>
      </c>
      <c r="C57" s="12" t="s">
        <v>246</v>
      </c>
      <c r="D57" s="12" t="s">
        <v>202</v>
      </c>
      <c r="E57" s="12" t="s">
        <v>118</v>
      </c>
      <c r="F57" s="12" t="s">
        <v>247</v>
      </c>
      <c r="G57" s="12" t="s">
        <v>248</v>
      </c>
      <c r="H57" s="12" t="s">
        <v>249</v>
      </c>
      <c r="I57" s="13" t="s">
        <v>121</v>
      </c>
      <c r="J57" s="12" t="s">
        <v>50</v>
      </c>
    </row>
    <row r="58" ht="40" customHeight="1" spans="1:10">
      <c r="A58" s="12">
        <v>56</v>
      </c>
      <c r="B58" s="12" t="s">
        <v>50</v>
      </c>
      <c r="C58" s="12" t="s">
        <v>50</v>
      </c>
      <c r="D58" s="12" t="s">
        <v>198</v>
      </c>
      <c r="E58" s="12" t="s">
        <v>118</v>
      </c>
      <c r="F58" s="12" t="s">
        <v>250</v>
      </c>
      <c r="G58" s="12" t="s">
        <v>50</v>
      </c>
      <c r="H58" s="12" t="s">
        <v>163</v>
      </c>
      <c r="I58" s="13" t="s">
        <v>121</v>
      </c>
      <c r="J58" s="12" t="s">
        <v>50</v>
      </c>
    </row>
    <row r="59" ht="40" customHeight="1" spans="1:10">
      <c r="A59" s="12">
        <v>57</v>
      </c>
      <c r="B59" s="12" t="s">
        <v>251</v>
      </c>
      <c r="C59" s="12" t="s">
        <v>252</v>
      </c>
      <c r="D59" s="12" t="s">
        <v>202</v>
      </c>
      <c r="E59" s="12" t="s">
        <v>118</v>
      </c>
      <c r="F59" s="12" t="s">
        <v>253</v>
      </c>
      <c r="G59" s="12" t="s">
        <v>254</v>
      </c>
      <c r="H59" s="12" t="s">
        <v>255</v>
      </c>
      <c r="I59" s="13" t="s">
        <v>121</v>
      </c>
      <c r="J59" s="12" t="s">
        <v>50</v>
      </c>
    </row>
    <row r="60" ht="40" customHeight="1" spans="1:10">
      <c r="A60" s="12">
        <v>58</v>
      </c>
      <c r="B60" s="12" t="s">
        <v>50</v>
      </c>
      <c r="C60" s="12" t="s">
        <v>50</v>
      </c>
      <c r="D60" s="12" t="s">
        <v>198</v>
      </c>
      <c r="E60" s="12" t="s">
        <v>118</v>
      </c>
      <c r="F60" s="12" t="s">
        <v>256</v>
      </c>
      <c r="G60" s="12" t="s">
        <v>50</v>
      </c>
      <c r="H60" s="12" t="s">
        <v>163</v>
      </c>
      <c r="I60" s="13" t="s">
        <v>121</v>
      </c>
      <c r="J60" s="12" t="s">
        <v>50</v>
      </c>
    </row>
    <row r="61" ht="40" customHeight="1" spans="1:10">
      <c r="A61" s="12">
        <v>59</v>
      </c>
      <c r="B61" s="12" t="s">
        <v>257</v>
      </c>
      <c r="C61" s="12" t="s">
        <v>258</v>
      </c>
      <c r="D61" s="12" t="s">
        <v>202</v>
      </c>
      <c r="E61" s="12" t="s">
        <v>118</v>
      </c>
      <c r="F61" s="12" t="s">
        <v>259</v>
      </c>
      <c r="G61" s="12" t="s">
        <v>260</v>
      </c>
      <c r="H61" s="12" t="s">
        <v>189</v>
      </c>
      <c r="I61" s="13" t="s">
        <v>121</v>
      </c>
      <c r="J61" s="12" t="s">
        <v>50</v>
      </c>
    </row>
    <row r="62" ht="40" customHeight="1" spans="1:10">
      <c r="A62" s="12">
        <v>60</v>
      </c>
      <c r="B62" s="12" t="s">
        <v>261</v>
      </c>
      <c r="C62" s="12" t="s">
        <v>262</v>
      </c>
      <c r="D62" s="12" t="s">
        <v>263</v>
      </c>
      <c r="E62" s="12" t="s">
        <v>118</v>
      </c>
      <c r="F62" s="12" t="s">
        <v>264</v>
      </c>
      <c r="G62" s="12" t="s">
        <v>50</v>
      </c>
      <c r="H62" s="12" t="s">
        <v>265</v>
      </c>
      <c r="I62" s="13" t="s">
        <v>121</v>
      </c>
      <c r="J62" s="12" t="s">
        <v>50</v>
      </c>
    </row>
    <row r="63" ht="40" customHeight="1" spans="1:10">
      <c r="A63" s="12">
        <v>61</v>
      </c>
      <c r="B63" s="12" t="s">
        <v>50</v>
      </c>
      <c r="C63" s="12" t="s">
        <v>50</v>
      </c>
      <c r="D63" s="12" t="s">
        <v>266</v>
      </c>
      <c r="E63" s="12" t="s">
        <v>118</v>
      </c>
      <c r="F63" s="12" t="s">
        <v>267</v>
      </c>
      <c r="G63" s="12" t="s">
        <v>50</v>
      </c>
      <c r="H63" s="12" t="s">
        <v>120</v>
      </c>
      <c r="I63" s="13" t="s">
        <v>121</v>
      </c>
      <c r="J63" s="12" t="s">
        <v>50</v>
      </c>
    </row>
    <row r="64" ht="40" customHeight="1" spans="1:10">
      <c r="A64" s="12">
        <v>62</v>
      </c>
      <c r="B64" s="12" t="s">
        <v>268</v>
      </c>
      <c r="C64" s="12" t="s">
        <v>269</v>
      </c>
      <c r="D64" s="12" t="s">
        <v>270</v>
      </c>
      <c r="E64" s="12" t="s">
        <v>118</v>
      </c>
      <c r="F64" s="12" t="s">
        <v>264</v>
      </c>
      <c r="G64" s="12" t="s">
        <v>50</v>
      </c>
      <c r="H64" s="12" t="s">
        <v>271</v>
      </c>
      <c r="I64" s="13" t="s">
        <v>121</v>
      </c>
      <c r="J64" s="12" t="s">
        <v>50</v>
      </c>
    </row>
    <row r="65" ht="40" customHeight="1" spans="1:10">
      <c r="A65" s="12">
        <v>63</v>
      </c>
      <c r="B65" s="12" t="s">
        <v>268</v>
      </c>
      <c r="C65" s="12" t="s">
        <v>269</v>
      </c>
      <c r="D65" s="12" t="s">
        <v>272</v>
      </c>
      <c r="E65" s="12" t="s">
        <v>118</v>
      </c>
      <c r="F65" s="12" t="s">
        <v>264</v>
      </c>
      <c r="G65" s="12" t="s">
        <v>50</v>
      </c>
      <c r="H65" s="12" t="s">
        <v>271</v>
      </c>
      <c r="I65" s="13" t="s">
        <v>121</v>
      </c>
      <c r="J65" s="12" t="s">
        <v>50</v>
      </c>
    </row>
    <row r="66" ht="40" customHeight="1" spans="1:10">
      <c r="A66" s="12">
        <v>64</v>
      </c>
      <c r="B66" s="12" t="s">
        <v>273</v>
      </c>
      <c r="C66" s="12" t="s">
        <v>274</v>
      </c>
      <c r="D66" s="12" t="s">
        <v>263</v>
      </c>
      <c r="E66" s="12" t="s">
        <v>118</v>
      </c>
      <c r="F66" s="12" t="s">
        <v>275</v>
      </c>
      <c r="G66" s="12" t="s">
        <v>50</v>
      </c>
      <c r="H66" s="12" t="s">
        <v>120</v>
      </c>
      <c r="I66" s="13" t="s">
        <v>121</v>
      </c>
      <c r="J66" s="12" t="s">
        <v>50</v>
      </c>
    </row>
    <row r="67" ht="40" customHeight="1" spans="1:10">
      <c r="A67" s="12">
        <v>65</v>
      </c>
      <c r="B67" s="12" t="s">
        <v>273</v>
      </c>
      <c r="C67" s="12" t="s">
        <v>274</v>
      </c>
      <c r="D67" s="12" t="s">
        <v>276</v>
      </c>
      <c r="E67" s="12" t="s">
        <v>118</v>
      </c>
      <c r="F67" s="12" t="s">
        <v>277</v>
      </c>
      <c r="G67" s="12" t="s">
        <v>50</v>
      </c>
      <c r="H67" s="12" t="s">
        <v>120</v>
      </c>
      <c r="I67" s="13" t="s">
        <v>121</v>
      </c>
      <c r="J67" s="12" t="s">
        <v>50</v>
      </c>
    </row>
    <row r="68" ht="40" customHeight="1" spans="1:10">
      <c r="A68" s="12">
        <v>66</v>
      </c>
      <c r="B68" s="12" t="s">
        <v>278</v>
      </c>
      <c r="C68" s="12" t="s">
        <v>279</v>
      </c>
      <c r="D68" s="12" t="s">
        <v>280</v>
      </c>
      <c r="E68" s="12" t="s">
        <v>118</v>
      </c>
      <c r="F68" s="12" t="s">
        <v>281</v>
      </c>
      <c r="G68" s="12" t="s">
        <v>50</v>
      </c>
      <c r="H68" s="12" t="s">
        <v>124</v>
      </c>
      <c r="I68" s="13" t="s">
        <v>121</v>
      </c>
      <c r="J68" s="12" t="s">
        <v>50</v>
      </c>
    </row>
    <row r="69" ht="40" customHeight="1" spans="1:10">
      <c r="A69" s="12">
        <v>67</v>
      </c>
      <c r="B69" s="12" t="s">
        <v>278</v>
      </c>
      <c r="C69" s="12" t="s">
        <v>279</v>
      </c>
      <c r="D69" s="12" t="s">
        <v>280</v>
      </c>
      <c r="E69" s="12" t="s">
        <v>118</v>
      </c>
      <c r="F69" s="12" t="s">
        <v>275</v>
      </c>
      <c r="G69" s="12" t="s">
        <v>50</v>
      </c>
      <c r="H69" s="12" t="s">
        <v>124</v>
      </c>
      <c r="I69" s="13" t="s">
        <v>121</v>
      </c>
      <c r="J69" s="12" t="s">
        <v>50</v>
      </c>
    </row>
    <row r="70" ht="40" customHeight="1" spans="1:10">
      <c r="A70" s="12">
        <v>68</v>
      </c>
      <c r="B70" s="12" t="s">
        <v>282</v>
      </c>
      <c r="C70" s="12" t="s">
        <v>283</v>
      </c>
      <c r="D70" s="12" t="s">
        <v>284</v>
      </c>
      <c r="E70" s="12" t="s">
        <v>118</v>
      </c>
      <c r="F70" s="12" t="s">
        <v>285</v>
      </c>
      <c r="G70" s="12" t="s">
        <v>50</v>
      </c>
      <c r="H70" s="12" t="s">
        <v>124</v>
      </c>
      <c r="I70" s="13" t="s">
        <v>121</v>
      </c>
      <c r="J70" s="12" t="s">
        <v>50</v>
      </c>
    </row>
    <row r="71" ht="40" customHeight="1" spans="1:10">
      <c r="A71" s="12">
        <v>69</v>
      </c>
      <c r="B71" s="12" t="s">
        <v>286</v>
      </c>
      <c r="C71" s="12" t="s">
        <v>287</v>
      </c>
      <c r="D71" s="12" t="s">
        <v>288</v>
      </c>
      <c r="E71" s="12" t="s">
        <v>118</v>
      </c>
      <c r="F71" s="12" t="s">
        <v>289</v>
      </c>
      <c r="G71" s="12" t="s">
        <v>50</v>
      </c>
      <c r="H71" s="12" t="s">
        <v>124</v>
      </c>
      <c r="I71" s="13" t="s">
        <v>121</v>
      </c>
      <c r="J71" s="12" t="s">
        <v>50</v>
      </c>
    </row>
    <row r="72" ht="40" customHeight="1" spans="1:10">
      <c r="A72" s="12">
        <v>70</v>
      </c>
      <c r="B72" s="12" t="s">
        <v>282</v>
      </c>
      <c r="C72" s="12" t="s">
        <v>283</v>
      </c>
      <c r="D72" s="12" t="s">
        <v>290</v>
      </c>
      <c r="E72" s="12" t="s">
        <v>118</v>
      </c>
      <c r="F72" s="12" t="s">
        <v>285</v>
      </c>
      <c r="G72" s="12" t="s">
        <v>50</v>
      </c>
      <c r="H72" s="12" t="s">
        <v>124</v>
      </c>
      <c r="I72" s="13" t="s">
        <v>121</v>
      </c>
      <c r="J72" s="12" t="s">
        <v>50</v>
      </c>
    </row>
    <row r="73" ht="40" customHeight="1" spans="1:10">
      <c r="A73" s="12">
        <v>71</v>
      </c>
      <c r="B73" s="12" t="s">
        <v>291</v>
      </c>
      <c r="C73" s="12" t="s">
        <v>292</v>
      </c>
      <c r="D73" s="12" t="s">
        <v>293</v>
      </c>
      <c r="E73" s="12" t="s">
        <v>118</v>
      </c>
      <c r="F73" s="12" t="s">
        <v>277</v>
      </c>
      <c r="G73" s="12" t="s">
        <v>50</v>
      </c>
      <c r="H73" s="12" t="s">
        <v>120</v>
      </c>
      <c r="I73" s="13" t="s">
        <v>121</v>
      </c>
      <c r="J73" s="12" t="s">
        <v>50</v>
      </c>
    </row>
    <row r="74" ht="40" customHeight="1" spans="1:10">
      <c r="A74" s="12">
        <v>72</v>
      </c>
      <c r="B74" s="12" t="s">
        <v>294</v>
      </c>
      <c r="C74" s="12" t="s">
        <v>50</v>
      </c>
      <c r="D74" s="12" t="s">
        <v>295</v>
      </c>
      <c r="E74" s="12" t="s">
        <v>118</v>
      </c>
      <c r="F74" s="12" t="s">
        <v>264</v>
      </c>
      <c r="G74" s="12" t="s">
        <v>50</v>
      </c>
      <c r="H74" s="12" t="s">
        <v>296</v>
      </c>
      <c r="I74" s="13" t="s">
        <v>121</v>
      </c>
      <c r="J74" s="12" t="s">
        <v>50</v>
      </c>
    </row>
    <row r="75" ht="40" customHeight="1" spans="1:10">
      <c r="A75" s="12">
        <v>73</v>
      </c>
      <c r="B75" s="12" t="s">
        <v>273</v>
      </c>
      <c r="C75" s="12" t="s">
        <v>274</v>
      </c>
      <c r="D75" s="12" t="s">
        <v>297</v>
      </c>
      <c r="E75" s="12" t="s">
        <v>118</v>
      </c>
      <c r="F75" s="12" t="s">
        <v>275</v>
      </c>
      <c r="G75" s="12" t="s">
        <v>50</v>
      </c>
      <c r="H75" s="12" t="s">
        <v>124</v>
      </c>
      <c r="I75" s="13" t="s">
        <v>121</v>
      </c>
      <c r="J75" s="12" t="s">
        <v>50</v>
      </c>
    </row>
    <row r="76" ht="40" customHeight="1" spans="1:10">
      <c r="A76" s="12">
        <v>74</v>
      </c>
      <c r="B76" s="12" t="s">
        <v>286</v>
      </c>
      <c r="C76" s="12" t="s">
        <v>287</v>
      </c>
      <c r="D76" s="12" t="s">
        <v>288</v>
      </c>
      <c r="E76" s="12" t="s">
        <v>118</v>
      </c>
      <c r="F76" s="12" t="s">
        <v>285</v>
      </c>
      <c r="G76" s="12" t="s">
        <v>50</v>
      </c>
      <c r="H76" s="12" t="s">
        <v>124</v>
      </c>
      <c r="I76" s="13" t="s">
        <v>121</v>
      </c>
      <c r="J76" s="12" t="s">
        <v>50</v>
      </c>
    </row>
    <row r="77" ht="40" customHeight="1" spans="1:10">
      <c r="A77" s="12">
        <v>75</v>
      </c>
      <c r="B77" s="12" t="s">
        <v>282</v>
      </c>
      <c r="C77" s="12" t="s">
        <v>283</v>
      </c>
      <c r="D77" s="12" t="s">
        <v>284</v>
      </c>
      <c r="E77" s="12" t="s">
        <v>118</v>
      </c>
      <c r="F77" s="12" t="s">
        <v>289</v>
      </c>
      <c r="G77" s="12" t="s">
        <v>50</v>
      </c>
      <c r="H77" s="12" t="s">
        <v>124</v>
      </c>
      <c r="I77" s="13" t="s">
        <v>121</v>
      </c>
      <c r="J77" s="12" t="s">
        <v>50</v>
      </c>
    </row>
    <row r="78" ht="40" customHeight="1" spans="1:10">
      <c r="A78" s="12">
        <v>76</v>
      </c>
      <c r="B78" s="12" t="s">
        <v>298</v>
      </c>
      <c r="C78" s="12" t="s">
        <v>299</v>
      </c>
      <c r="D78" s="12" t="s">
        <v>300</v>
      </c>
      <c r="E78" s="12" t="s">
        <v>118</v>
      </c>
      <c r="F78" s="12" t="s">
        <v>285</v>
      </c>
      <c r="G78" s="12" t="s">
        <v>50</v>
      </c>
      <c r="H78" s="12" t="s">
        <v>124</v>
      </c>
      <c r="I78" s="13" t="s">
        <v>121</v>
      </c>
      <c r="J78" s="12" t="s">
        <v>50</v>
      </c>
    </row>
    <row r="79" ht="40" customHeight="1" spans="1:10">
      <c r="A79" s="12">
        <v>77</v>
      </c>
      <c r="B79" s="12" t="s">
        <v>282</v>
      </c>
      <c r="C79" s="12" t="s">
        <v>283</v>
      </c>
      <c r="D79" s="12" t="s">
        <v>301</v>
      </c>
      <c r="E79" s="12" t="s">
        <v>118</v>
      </c>
      <c r="F79" s="12" t="s">
        <v>302</v>
      </c>
      <c r="G79" s="12" t="s">
        <v>50</v>
      </c>
      <c r="H79" s="12" t="s">
        <v>124</v>
      </c>
      <c r="I79" s="13" t="s">
        <v>121</v>
      </c>
      <c r="J79" s="12" t="s">
        <v>50</v>
      </c>
    </row>
    <row r="80" ht="40" customHeight="1" spans="1:10">
      <c r="A80" s="12">
        <v>78</v>
      </c>
      <c r="B80" s="12" t="s">
        <v>282</v>
      </c>
      <c r="C80" s="12" t="s">
        <v>283</v>
      </c>
      <c r="D80" s="12" t="s">
        <v>303</v>
      </c>
      <c r="E80" s="12" t="s">
        <v>118</v>
      </c>
      <c r="F80" s="12" t="s">
        <v>285</v>
      </c>
      <c r="G80" s="12" t="s">
        <v>50</v>
      </c>
      <c r="H80" s="12" t="s">
        <v>124</v>
      </c>
      <c r="I80" s="13" t="s">
        <v>121</v>
      </c>
      <c r="J80" s="12" t="s">
        <v>50</v>
      </c>
    </row>
    <row r="81" ht="40" customHeight="1" spans="1:10">
      <c r="A81" s="12">
        <v>79</v>
      </c>
      <c r="B81" s="12" t="s">
        <v>282</v>
      </c>
      <c r="C81" s="12" t="s">
        <v>283</v>
      </c>
      <c r="D81" s="12" t="s">
        <v>290</v>
      </c>
      <c r="E81" s="12" t="s">
        <v>118</v>
      </c>
      <c r="F81" s="12" t="s">
        <v>289</v>
      </c>
      <c r="G81" s="12" t="s">
        <v>50</v>
      </c>
      <c r="H81" s="12" t="s">
        <v>124</v>
      </c>
      <c r="I81" s="13" t="s">
        <v>121</v>
      </c>
      <c r="J81" s="12" t="s">
        <v>50</v>
      </c>
    </row>
    <row r="82" ht="40" customHeight="1" spans="1:10">
      <c r="A82" s="12">
        <v>80</v>
      </c>
      <c r="B82" s="12" t="s">
        <v>261</v>
      </c>
      <c r="C82" s="12" t="s">
        <v>304</v>
      </c>
      <c r="D82" s="12" t="s">
        <v>293</v>
      </c>
      <c r="E82" s="12" t="s">
        <v>118</v>
      </c>
      <c r="F82" s="12" t="s">
        <v>264</v>
      </c>
      <c r="G82" s="12" t="s">
        <v>50</v>
      </c>
      <c r="H82" s="12" t="s">
        <v>271</v>
      </c>
      <c r="I82" s="13" t="s">
        <v>121</v>
      </c>
      <c r="J82" s="12" t="s">
        <v>50</v>
      </c>
    </row>
    <row r="83" ht="40" customHeight="1" spans="1:10">
      <c r="A83" s="12">
        <v>81</v>
      </c>
      <c r="B83" s="12" t="s">
        <v>282</v>
      </c>
      <c r="C83" s="12" t="s">
        <v>283</v>
      </c>
      <c r="D83" s="12" t="s">
        <v>305</v>
      </c>
      <c r="E83" s="12" t="s">
        <v>118</v>
      </c>
      <c r="F83" s="12" t="s">
        <v>306</v>
      </c>
      <c r="G83" s="12" t="s">
        <v>50</v>
      </c>
      <c r="H83" s="12" t="s">
        <v>124</v>
      </c>
      <c r="I83" s="13" t="s">
        <v>121</v>
      </c>
      <c r="J83" s="12" t="s">
        <v>50</v>
      </c>
    </row>
    <row r="84" ht="40" customHeight="1" spans="1:10">
      <c r="A84" s="12">
        <v>82</v>
      </c>
      <c r="B84" s="12" t="s">
        <v>278</v>
      </c>
      <c r="C84" s="12" t="s">
        <v>50</v>
      </c>
      <c r="D84" s="12" t="s">
        <v>307</v>
      </c>
      <c r="E84" s="12" t="s">
        <v>118</v>
      </c>
      <c r="F84" s="12" t="s">
        <v>275</v>
      </c>
      <c r="G84" s="12" t="s">
        <v>50</v>
      </c>
      <c r="H84" s="12" t="s">
        <v>124</v>
      </c>
      <c r="I84" s="13" t="s">
        <v>121</v>
      </c>
      <c r="J84" s="12" t="s">
        <v>50</v>
      </c>
    </row>
    <row r="85" ht="40" customHeight="1" spans="1:10">
      <c r="A85" s="12">
        <v>83</v>
      </c>
      <c r="B85" s="12" t="s">
        <v>282</v>
      </c>
      <c r="C85" s="12" t="s">
        <v>283</v>
      </c>
      <c r="D85" s="12" t="s">
        <v>305</v>
      </c>
      <c r="E85" s="12" t="s">
        <v>118</v>
      </c>
      <c r="F85" s="12" t="s">
        <v>308</v>
      </c>
      <c r="G85" s="12" t="s">
        <v>50</v>
      </c>
      <c r="H85" s="12" t="s">
        <v>124</v>
      </c>
      <c r="I85" s="13" t="s">
        <v>121</v>
      </c>
      <c r="J85" s="12" t="s">
        <v>50</v>
      </c>
    </row>
    <row r="86" ht="40" customHeight="1" spans="1:10">
      <c r="A86" s="12">
        <v>84</v>
      </c>
      <c r="B86" s="12" t="s">
        <v>294</v>
      </c>
      <c r="C86" s="12" t="s">
        <v>50</v>
      </c>
      <c r="D86" s="12" t="s">
        <v>295</v>
      </c>
      <c r="E86" s="12" t="s">
        <v>118</v>
      </c>
      <c r="F86" s="12" t="s">
        <v>309</v>
      </c>
      <c r="G86" s="12" t="s">
        <v>50</v>
      </c>
      <c r="H86" s="12" t="s">
        <v>296</v>
      </c>
      <c r="I86" s="13" t="s">
        <v>121</v>
      </c>
      <c r="J86" s="12" t="s">
        <v>50</v>
      </c>
    </row>
    <row r="87" ht="40" customHeight="1" spans="1:10">
      <c r="A87" s="12">
        <v>85</v>
      </c>
      <c r="B87" s="12" t="s">
        <v>310</v>
      </c>
      <c r="C87" s="12" t="s">
        <v>311</v>
      </c>
      <c r="D87" s="12" t="s">
        <v>312</v>
      </c>
      <c r="E87" s="12" t="s">
        <v>118</v>
      </c>
      <c r="F87" s="12" t="s">
        <v>289</v>
      </c>
      <c r="G87" s="12" t="s">
        <v>50</v>
      </c>
      <c r="H87" s="12" t="s">
        <v>143</v>
      </c>
      <c r="I87" s="13" t="s">
        <v>121</v>
      </c>
      <c r="J87" s="12" t="s">
        <v>50</v>
      </c>
    </row>
    <row r="88" ht="40" customHeight="1" spans="1:10">
      <c r="A88" s="12">
        <v>86</v>
      </c>
      <c r="B88" s="12" t="s">
        <v>310</v>
      </c>
      <c r="C88" s="12" t="s">
        <v>313</v>
      </c>
      <c r="D88" s="12" t="s">
        <v>314</v>
      </c>
      <c r="E88" s="12" t="s">
        <v>118</v>
      </c>
      <c r="F88" s="12" t="s">
        <v>285</v>
      </c>
      <c r="G88" s="12" t="s">
        <v>50</v>
      </c>
      <c r="H88" s="12" t="s">
        <v>143</v>
      </c>
      <c r="I88" s="13" t="s">
        <v>121</v>
      </c>
      <c r="J88" s="12" t="s">
        <v>50</v>
      </c>
    </row>
    <row r="89" ht="40" customHeight="1" spans="1:10">
      <c r="A89" s="12">
        <v>87</v>
      </c>
      <c r="B89" s="12" t="s">
        <v>310</v>
      </c>
      <c r="C89" s="12" t="s">
        <v>311</v>
      </c>
      <c r="D89" s="12" t="s">
        <v>312</v>
      </c>
      <c r="E89" s="12" t="s">
        <v>118</v>
      </c>
      <c r="F89" s="12" t="s">
        <v>285</v>
      </c>
      <c r="G89" s="12" t="s">
        <v>50</v>
      </c>
      <c r="H89" s="12" t="s">
        <v>143</v>
      </c>
      <c r="I89" s="13" t="s">
        <v>121</v>
      </c>
      <c r="J89" s="12" t="s">
        <v>50</v>
      </c>
    </row>
    <row r="90" ht="40" customHeight="1" spans="1:10">
      <c r="A90" s="12">
        <v>88</v>
      </c>
      <c r="B90" s="12" t="s">
        <v>282</v>
      </c>
      <c r="C90" s="12" t="s">
        <v>283</v>
      </c>
      <c r="D90" s="12" t="s">
        <v>315</v>
      </c>
      <c r="E90" s="12" t="s">
        <v>118</v>
      </c>
      <c r="F90" s="12" t="s">
        <v>285</v>
      </c>
      <c r="G90" s="12" t="s">
        <v>50</v>
      </c>
      <c r="H90" s="12" t="s">
        <v>143</v>
      </c>
      <c r="I90" s="13" t="s">
        <v>121</v>
      </c>
      <c r="J90" s="12" t="s">
        <v>50</v>
      </c>
    </row>
    <row r="91" ht="40" customHeight="1" spans="1:10">
      <c r="A91" s="12">
        <v>89</v>
      </c>
      <c r="B91" s="12" t="s">
        <v>316</v>
      </c>
      <c r="C91" s="12" t="s">
        <v>317</v>
      </c>
      <c r="D91" s="12" t="s">
        <v>318</v>
      </c>
      <c r="E91" s="12" t="s">
        <v>118</v>
      </c>
      <c r="F91" s="12" t="s">
        <v>285</v>
      </c>
      <c r="G91" s="12" t="s">
        <v>50</v>
      </c>
      <c r="H91" s="12" t="s">
        <v>143</v>
      </c>
      <c r="I91" s="13" t="s">
        <v>121</v>
      </c>
      <c r="J91" s="12" t="s">
        <v>50</v>
      </c>
    </row>
    <row r="92" ht="40" customHeight="1" spans="1:10">
      <c r="A92" s="12">
        <v>90</v>
      </c>
      <c r="B92" s="12" t="s">
        <v>319</v>
      </c>
      <c r="C92" s="12" t="s">
        <v>320</v>
      </c>
      <c r="D92" s="12" t="s">
        <v>321</v>
      </c>
      <c r="E92" s="12" t="s">
        <v>118</v>
      </c>
      <c r="F92" s="12" t="s">
        <v>289</v>
      </c>
      <c r="G92" s="12" t="s">
        <v>50</v>
      </c>
      <c r="H92" s="12" t="s">
        <v>143</v>
      </c>
      <c r="I92" s="13" t="s">
        <v>121</v>
      </c>
      <c r="J92" s="12" t="s">
        <v>50</v>
      </c>
    </row>
    <row r="93" ht="40" customHeight="1" spans="1:10">
      <c r="A93" s="12">
        <v>91</v>
      </c>
      <c r="B93" s="12" t="s">
        <v>316</v>
      </c>
      <c r="C93" s="12" t="s">
        <v>317</v>
      </c>
      <c r="D93" s="12" t="s">
        <v>318</v>
      </c>
      <c r="E93" s="12" t="s">
        <v>118</v>
      </c>
      <c r="F93" s="12" t="s">
        <v>289</v>
      </c>
      <c r="G93" s="12" t="s">
        <v>50</v>
      </c>
      <c r="H93" s="12" t="s">
        <v>143</v>
      </c>
      <c r="I93" s="13" t="s">
        <v>121</v>
      </c>
      <c r="J93" s="12" t="s">
        <v>50</v>
      </c>
    </row>
    <row r="94" ht="40" customHeight="1" spans="1:10">
      <c r="A94" s="12">
        <v>92</v>
      </c>
      <c r="B94" s="12" t="s">
        <v>322</v>
      </c>
      <c r="C94" s="12" t="s">
        <v>323</v>
      </c>
      <c r="D94" s="12" t="s">
        <v>324</v>
      </c>
      <c r="E94" s="12" t="s">
        <v>118</v>
      </c>
      <c r="F94" s="12" t="s">
        <v>285</v>
      </c>
      <c r="G94" s="12" t="s">
        <v>50</v>
      </c>
      <c r="H94" s="12" t="s">
        <v>143</v>
      </c>
      <c r="I94" s="13" t="s">
        <v>121</v>
      </c>
      <c r="J94" s="12" t="s">
        <v>50</v>
      </c>
    </row>
    <row r="95" ht="40" customHeight="1" spans="1:10">
      <c r="A95" s="12">
        <v>93</v>
      </c>
      <c r="B95" s="12" t="s">
        <v>316</v>
      </c>
      <c r="C95" s="12" t="s">
        <v>317</v>
      </c>
      <c r="D95" s="12" t="s">
        <v>325</v>
      </c>
      <c r="E95" s="12" t="s">
        <v>118</v>
      </c>
      <c r="F95" s="12" t="s">
        <v>285</v>
      </c>
      <c r="G95" s="12" t="s">
        <v>50</v>
      </c>
      <c r="H95" s="12" t="s">
        <v>143</v>
      </c>
      <c r="I95" s="13" t="s">
        <v>121</v>
      </c>
      <c r="J95" s="12" t="s">
        <v>50</v>
      </c>
    </row>
    <row r="96" ht="40" customHeight="1" spans="1:10">
      <c r="A96" s="12">
        <v>94</v>
      </c>
      <c r="B96" s="12" t="s">
        <v>316</v>
      </c>
      <c r="C96" s="12" t="s">
        <v>317</v>
      </c>
      <c r="D96" s="12" t="s">
        <v>325</v>
      </c>
      <c r="E96" s="12" t="s">
        <v>118</v>
      </c>
      <c r="F96" s="12" t="s">
        <v>289</v>
      </c>
      <c r="G96" s="12" t="s">
        <v>50</v>
      </c>
      <c r="H96" s="12" t="s">
        <v>143</v>
      </c>
      <c r="I96" s="13" t="s">
        <v>121</v>
      </c>
      <c r="J96" s="12" t="s">
        <v>50</v>
      </c>
    </row>
    <row r="97" ht="40" customHeight="1" spans="1:10">
      <c r="A97" s="12">
        <v>95</v>
      </c>
      <c r="B97" s="12" t="s">
        <v>298</v>
      </c>
      <c r="C97" s="12" t="s">
        <v>326</v>
      </c>
      <c r="D97" s="12" t="s">
        <v>327</v>
      </c>
      <c r="E97" s="12" t="s">
        <v>118</v>
      </c>
      <c r="F97" s="12" t="s">
        <v>289</v>
      </c>
      <c r="G97" s="12" t="s">
        <v>50</v>
      </c>
      <c r="H97" s="12" t="s">
        <v>143</v>
      </c>
      <c r="I97" s="13" t="s">
        <v>121</v>
      </c>
      <c r="J97" s="12" t="s">
        <v>50</v>
      </c>
    </row>
    <row r="98" ht="40" customHeight="1" spans="1:10">
      <c r="A98" s="12">
        <v>96</v>
      </c>
      <c r="B98" s="12" t="s">
        <v>322</v>
      </c>
      <c r="C98" s="12" t="s">
        <v>328</v>
      </c>
      <c r="D98" s="12" t="s">
        <v>329</v>
      </c>
      <c r="E98" s="12" t="s">
        <v>118</v>
      </c>
      <c r="F98" s="12" t="s">
        <v>285</v>
      </c>
      <c r="G98" s="12" t="s">
        <v>50</v>
      </c>
      <c r="H98" s="12" t="s">
        <v>143</v>
      </c>
      <c r="I98" s="13" t="s">
        <v>121</v>
      </c>
      <c r="J98" s="12" t="s">
        <v>50</v>
      </c>
    </row>
    <row r="99" ht="40" customHeight="1" spans="1:10">
      <c r="A99" s="12">
        <v>97</v>
      </c>
      <c r="B99" s="12" t="s">
        <v>282</v>
      </c>
      <c r="C99" s="12" t="s">
        <v>330</v>
      </c>
      <c r="D99" s="12" t="s">
        <v>331</v>
      </c>
      <c r="E99" s="12" t="s">
        <v>118</v>
      </c>
      <c r="F99" s="12" t="s">
        <v>285</v>
      </c>
      <c r="G99" s="12" t="s">
        <v>50</v>
      </c>
      <c r="H99" s="12" t="s">
        <v>143</v>
      </c>
      <c r="I99" s="13" t="s">
        <v>121</v>
      </c>
      <c r="J99" s="12" t="s">
        <v>50</v>
      </c>
    </row>
    <row r="100" ht="40" customHeight="1" spans="1:10">
      <c r="A100" s="12">
        <v>98</v>
      </c>
      <c r="B100" s="12" t="s">
        <v>298</v>
      </c>
      <c r="C100" s="12" t="s">
        <v>326</v>
      </c>
      <c r="D100" s="12" t="s">
        <v>327</v>
      </c>
      <c r="E100" s="12" t="s">
        <v>118</v>
      </c>
      <c r="F100" s="12" t="s">
        <v>285</v>
      </c>
      <c r="G100" s="12" t="s">
        <v>50</v>
      </c>
      <c r="H100" s="12" t="s">
        <v>143</v>
      </c>
      <c r="I100" s="13" t="s">
        <v>121</v>
      </c>
      <c r="J100" s="12" t="s">
        <v>50</v>
      </c>
    </row>
    <row r="101" ht="40" customHeight="1" spans="1:10">
      <c r="A101" s="12">
        <v>99</v>
      </c>
      <c r="B101" s="12" t="s">
        <v>332</v>
      </c>
      <c r="C101" s="12" t="s">
        <v>333</v>
      </c>
      <c r="D101" s="12" t="s">
        <v>334</v>
      </c>
      <c r="E101" s="12" t="s">
        <v>118</v>
      </c>
      <c r="F101" s="12" t="s">
        <v>275</v>
      </c>
      <c r="G101" s="12" t="s">
        <v>50</v>
      </c>
      <c r="H101" s="12" t="s">
        <v>143</v>
      </c>
      <c r="I101" s="13" t="s">
        <v>121</v>
      </c>
      <c r="J101" s="12" t="s">
        <v>50</v>
      </c>
    </row>
    <row r="102" ht="40" customHeight="1" spans="1:10">
      <c r="A102" s="12">
        <v>100</v>
      </c>
      <c r="B102" s="12" t="s">
        <v>50</v>
      </c>
      <c r="C102" s="12" t="s">
        <v>50</v>
      </c>
      <c r="D102" s="12" t="s">
        <v>266</v>
      </c>
      <c r="E102" s="12" t="s">
        <v>118</v>
      </c>
      <c r="F102" s="12" t="s">
        <v>335</v>
      </c>
      <c r="G102" s="12" t="s">
        <v>50</v>
      </c>
      <c r="H102" s="12" t="s">
        <v>124</v>
      </c>
      <c r="I102" s="13" t="s">
        <v>121</v>
      </c>
      <c r="J102" s="12" t="s">
        <v>50</v>
      </c>
    </row>
    <row r="103" ht="40" customHeight="1" spans="1:10">
      <c r="A103" s="12">
        <v>101</v>
      </c>
      <c r="B103" s="12" t="s">
        <v>278</v>
      </c>
      <c r="C103" s="12" t="s">
        <v>279</v>
      </c>
      <c r="D103" s="12" t="s">
        <v>336</v>
      </c>
      <c r="E103" s="12" t="s">
        <v>118</v>
      </c>
      <c r="F103" s="12" t="s">
        <v>275</v>
      </c>
      <c r="G103" s="12" t="s">
        <v>50</v>
      </c>
      <c r="H103" s="12" t="s">
        <v>124</v>
      </c>
      <c r="I103" s="13" t="s">
        <v>121</v>
      </c>
      <c r="J103" s="12" t="s">
        <v>50</v>
      </c>
    </row>
    <row r="104" ht="40" customHeight="1" spans="1:10">
      <c r="A104" s="12">
        <v>102</v>
      </c>
      <c r="B104" s="12" t="s">
        <v>286</v>
      </c>
      <c r="C104" s="12" t="s">
        <v>287</v>
      </c>
      <c r="D104" s="12" t="s">
        <v>337</v>
      </c>
      <c r="E104" s="12" t="s">
        <v>118</v>
      </c>
      <c r="F104" s="12" t="s">
        <v>289</v>
      </c>
      <c r="G104" s="12" t="s">
        <v>50</v>
      </c>
      <c r="H104" s="12" t="s">
        <v>143</v>
      </c>
      <c r="I104" s="13" t="s">
        <v>121</v>
      </c>
      <c r="J104" s="12" t="s">
        <v>50</v>
      </c>
    </row>
    <row r="105" ht="40" customHeight="1" spans="1:10">
      <c r="A105" s="12">
        <v>103</v>
      </c>
      <c r="B105" s="12" t="s">
        <v>338</v>
      </c>
      <c r="C105" s="12" t="s">
        <v>339</v>
      </c>
      <c r="D105" s="12" t="s">
        <v>270</v>
      </c>
      <c r="E105" s="12" t="s">
        <v>118</v>
      </c>
      <c r="F105" s="12" t="s">
        <v>275</v>
      </c>
      <c r="G105" s="12" t="s">
        <v>50</v>
      </c>
      <c r="H105" s="12" t="s">
        <v>120</v>
      </c>
      <c r="I105" s="13" t="s">
        <v>121</v>
      </c>
      <c r="J105" s="12" t="s">
        <v>50</v>
      </c>
    </row>
    <row r="106" ht="40" customHeight="1" spans="1:10">
      <c r="A106" s="12">
        <v>104</v>
      </c>
      <c r="B106" s="12" t="s">
        <v>50</v>
      </c>
      <c r="C106" s="12" t="s">
        <v>50</v>
      </c>
      <c r="D106" s="12" t="s">
        <v>266</v>
      </c>
      <c r="E106" s="12" t="s">
        <v>118</v>
      </c>
      <c r="F106" s="12" t="s">
        <v>340</v>
      </c>
      <c r="G106" s="12" t="s">
        <v>50</v>
      </c>
      <c r="H106" s="12" t="s">
        <v>120</v>
      </c>
      <c r="I106" s="13" t="s">
        <v>121</v>
      </c>
      <c r="J106" s="12" t="s">
        <v>50</v>
      </c>
    </row>
    <row r="107" ht="40" customHeight="1" spans="1:10">
      <c r="A107" s="12">
        <v>105</v>
      </c>
      <c r="B107" s="12" t="s">
        <v>316</v>
      </c>
      <c r="C107" s="12" t="s">
        <v>317</v>
      </c>
      <c r="D107" s="12" t="s">
        <v>341</v>
      </c>
      <c r="E107" s="12" t="s">
        <v>118</v>
      </c>
      <c r="F107" s="12" t="s">
        <v>285</v>
      </c>
      <c r="G107" s="12" t="s">
        <v>50</v>
      </c>
      <c r="H107" s="12" t="s">
        <v>143</v>
      </c>
      <c r="I107" s="13" t="s">
        <v>121</v>
      </c>
      <c r="J107" s="12" t="s">
        <v>50</v>
      </c>
    </row>
    <row r="108" ht="40" customHeight="1" spans="1:10">
      <c r="A108" s="12">
        <v>106</v>
      </c>
      <c r="B108" s="12" t="s">
        <v>319</v>
      </c>
      <c r="C108" s="12" t="s">
        <v>320</v>
      </c>
      <c r="D108" s="12" t="s">
        <v>342</v>
      </c>
      <c r="E108" s="12" t="s">
        <v>118</v>
      </c>
      <c r="F108" s="12" t="s">
        <v>308</v>
      </c>
      <c r="G108" s="12" t="s">
        <v>50</v>
      </c>
      <c r="H108" s="12" t="s">
        <v>143</v>
      </c>
      <c r="I108" s="13" t="s">
        <v>121</v>
      </c>
      <c r="J108" s="12" t="s">
        <v>50</v>
      </c>
    </row>
    <row r="109" ht="40" customHeight="1" spans="1:10">
      <c r="A109" s="12">
        <v>107</v>
      </c>
      <c r="B109" s="12" t="s">
        <v>286</v>
      </c>
      <c r="C109" s="12" t="s">
        <v>343</v>
      </c>
      <c r="D109" s="12" t="s">
        <v>344</v>
      </c>
      <c r="E109" s="12" t="s">
        <v>118</v>
      </c>
      <c r="F109" s="12" t="s">
        <v>289</v>
      </c>
      <c r="G109" s="12" t="s">
        <v>50</v>
      </c>
      <c r="H109" s="12" t="s">
        <v>143</v>
      </c>
      <c r="I109" s="13" t="s">
        <v>121</v>
      </c>
      <c r="J109" s="12" t="s">
        <v>50</v>
      </c>
    </row>
    <row r="110" ht="40" customHeight="1" spans="1:10">
      <c r="A110" s="12">
        <v>108</v>
      </c>
      <c r="B110" s="12" t="s">
        <v>286</v>
      </c>
      <c r="C110" s="12" t="s">
        <v>343</v>
      </c>
      <c r="D110" s="12" t="s">
        <v>344</v>
      </c>
      <c r="E110" s="12" t="s">
        <v>118</v>
      </c>
      <c r="F110" s="12" t="s">
        <v>285</v>
      </c>
      <c r="G110" s="12" t="s">
        <v>50</v>
      </c>
      <c r="H110" s="12" t="s">
        <v>143</v>
      </c>
      <c r="I110" s="13" t="s">
        <v>121</v>
      </c>
      <c r="J110" s="12" t="s">
        <v>50</v>
      </c>
    </row>
    <row r="111" ht="40" customHeight="1" spans="1:10">
      <c r="A111" s="12">
        <v>109</v>
      </c>
      <c r="B111" s="12" t="s">
        <v>345</v>
      </c>
      <c r="C111" s="12" t="s">
        <v>346</v>
      </c>
      <c r="D111" s="12" t="s">
        <v>347</v>
      </c>
      <c r="E111" s="12" t="s">
        <v>118</v>
      </c>
      <c r="F111" s="12" t="s">
        <v>309</v>
      </c>
      <c r="G111" s="12" t="s">
        <v>50</v>
      </c>
      <c r="H111" s="12" t="s">
        <v>271</v>
      </c>
      <c r="I111" s="13" t="s">
        <v>121</v>
      </c>
      <c r="J111" s="12" t="s">
        <v>50</v>
      </c>
    </row>
    <row r="112" ht="40" customHeight="1" spans="1:10">
      <c r="A112" s="12">
        <v>110</v>
      </c>
      <c r="B112" s="12" t="s">
        <v>316</v>
      </c>
      <c r="C112" s="12" t="s">
        <v>317</v>
      </c>
      <c r="D112" s="12" t="s">
        <v>341</v>
      </c>
      <c r="E112" s="12" t="s">
        <v>118</v>
      </c>
      <c r="F112" s="12" t="s">
        <v>348</v>
      </c>
      <c r="G112" s="12" t="s">
        <v>50</v>
      </c>
      <c r="H112" s="12" t="s">
        <v>143</v>
      </c>
      <c r="I112" s="13" t="s">
        <v>121</v>
      </c>
      <c r="J112" s="12" t="s">
        <v>50</v>
      </c>
    </row>
    <row r="113" ht="40" customHeight="1" spans="1:10">
      <c r="A113" s="12">
        <v>111</v>
      </c>
      <c r="B113" s="12" t="s">
        <v>345</v>
      </c>
      <c r="C113" s="12" t="s">
        <v>346</v>
      </c>
      <c r="D113" s="12" t="s">
        <v>347</v>
      </c>
      <c r="E113" s="12" t="s">
        <v>118</v>
      </c>
      <c r="F113" s="12" t="s">
        <v>264</v>
      </c>
      <c r="G113" s="12" t="s">
        <v>50</v>
      </c>
      <c r="H113" s="12" t="s">
        <v>271</v>
      </c>
      <c r="I113" s="13" t="s">
        <v>121</v>
      </c>
      <c r="J113" s="12" t="s">
        <v>50</v>
      </c>
    </row>
    <row r="114" ht="40" customHeight="1" spans="1:10">
      <c r="A114" s="12">
        <v>112</v>
      </c>
      <c r="B114" s="12" t="s">
        <v>349</v>
      </c>
      <c r="C114" s="12" t="s">
        <v>350</v>
      </c>
      <c r="D114" s="12" t="s">
        <v>351</v>
      </c>
      <c r="E114" s="12" t="s">
        <v>118</v>
      </c>
      <c r="F114" s="12" t="s">
        <v>275</v>
      </c>
      <c r="G114" s="12" t="s">
        <v>50</v>
      </c>
      <c r="H114" s="12" t="s">
        <v>143</v>
      </c>
      <c r="I114" s="13" t="s">
        <v>121</v>
      </c>
      <c r="J114" s="12" t="s">
        <v>50</v>
      </c>
    </row>
    <row r="115" ht="40" customHeight="1" spans="1:10">
      <c r="A115" s="12">
        <v>113</v>
      </c>
      <c r="B115" s="12" t="s">
        <v>278</v>
      </c>
      <c r="C115" s="12" t="s">
        <v>279</v>
      </c>
      <c r="D115" s="12" t="s">
        <v>352</v>
      </c>
      <c r="E115" s="12" t="s">
        <v>118</v>
      </c>
      <c r="F115" s="12" t="s">
        <v>277</v>
      </c>
      <c r="G115" s="12" t="s">
        <v>50</v>
      </c>
      <c r="H115" s="12" t="s">
        <v>143</v>
      </c>
      <c r="I115" s="13" t="s">
        <v>121</v>
      </c>
      <c r="J115" s="12" t="s">
        <v>50</v>
      </c>
    </row>
    <row r="116" ht="40" customHeight="1" spans="1:10">
      <c r="A116" s="12">
        <v>114</v>
      </c>
      <c r="B116" s="12" t="s">
        <v>353</v>
      </c>
      <c r="C116" s="12" t="s">
        <v>354</v>
      </c>
      <c r="D116" s="12" t="s">
        <v>334</v>
      </c>
      <c r="E116" s="12" t="s">
        <v>118</v>
      </c>
      <c r="F116" s="12" t="s">
        <v>264</v>
      </c>
      <c r="G116" s="12" t="s">
        <v>50</v>
      </c>
      <c r="H116" s="12" t="s">
        <v>355</v>
      </c>
      <c r="I116" s="13" t="s">
        <v>121</v>
      </c>
      <c r="J116" s="12" t="s">
        <v>50</v>
      </c>
    </row>
    <row r="117" ht="40" customHeight="1" spans="1:10">
      <c r="A117" s="12">
        <v>115</v>
      </c>
      <c r="B117" s="12" t="s">
        <v>298</v>
      </c>
      <c r="C117" s="12" t="s">
        <v>299</v>
      </c>
      <c r="D117" s="12" t="s">
        <v>300</v>
      </c>
      <c r="E117" s="12" t="s">
        <v>118</v>
      </c>
      <c r="F117" s="12" t="s">
        <v>308</v>
      </c>
      <c r="G117" s="12" t="s">
        <v>50</v>
      </c>
      <c r="H117" s="12" t="s">
        <v>124</v>
      </c>
      <c r="I117" s="13" t="s">
        <v>121</v>
      </c>
      <c r="J117" s="12" t="s">
        <v>50</v>
      </c>
    </row>
    <row r="118" ht="40" customHeight="1" spans="1:10">
      <c r="A118" s="12">
        <v>116</v>
      </c>
      <c r="B118" s="12" t="s">
        <v>319</v>
      </c>
      <c r="C118" s="12" t="s">
        <v>320</v>
      </c>
      <c r="D118" s="12" t="s">
        <v>356</v>
      </c>
      <c r="E118" s="12" t="s">
        <v>118</v>
      </c>
      <c r="F118" s="12" t="s">
        <v>308</v>
      </c>
      <c r="G118" s="12" t="s">
        <v>50</v>
      </c>
      <c r="H118" s="12" t="s">
        <v>124</v>
      </c>
      <c r="I118" s="13" t="s">
        <v>121</v>
      </c>
      <c r="J118" s="12" t="s">
        <v>50</v>
      </c>
    </row>
    <row r="119" ht="40" customHeight="1" spans="1:10">
      <c r="A119" s="12">
        <v>117</v>
      </c>
      <c r="B119" s="12" t="s">
        <v>357</v>
      </c>
      <c r="C119" s="12" t="s">
        <v>358</v>
      </c>
      <c r="D119" s="12" t="s">
        <v>359</v>
      </c>
      <c r="E119" s="12" t="s">
        <v>118</v>
      </c>
      <c r="F119" s="12" t="s">
        <v>360</v>
      </c>
      <c r="G119" s="12" t="s">
        <v>50</v>
      </c>
      <c r="H119" s="12" t="s">
        <v>124</v>
      </c>
      <c r="I119" s="13" t="s">
        <v>121</v>
      </c>
      <c r="J119" s="12" t="s">
        <v>50</v>
      </c>
    </row>
    <row r="120" ht="40" customHeight="1" spans="1:10">
      <c r="A120" s="12">
        <v>118</v>
      </c>
      <c r="B120" s="12" t="s">
        <v>357</v>
      </c>
      <c r="C120" s="12" t="s">
        <v>358</v>
      </c>
      <c r="D120" s="12" t="s">
        <v>359</v>
      </c>
      <c r="E120" s="12" t="s">
        <v>118</v>
      </c>
      <c r="F120" s="12" t="s">
        <v>361</v>
      </c>
      <c r="G120" s="12" t="s">
        <v>50</v>
      </c>
      <c r="H120" s="12" t="s">
        <v>124</v>
      </c>
      <c r="I120" s="13" t="s">
        <v>121</v>
      </c>
      <c r="J120" s="12" t="s">
        <v>50</v>
      </c>
    </row>
    <row r="121" ht="40" customHeight="1" spans="1:10">
      <c r="A121" s="12">
        <v>119</v>
      </c>
      <c r="B121" s="12" t="s">
        <v>268</v>
      </c>
      <c r="C121" s="12" t="s">
        <v>269</v>
      </c>
      <c r="D121" s="12" t="s">
        <v>362</v>
      </c>
      <c r="E121" s="12" t="s">
        <v>118</v>
      </c>
      <c r="F121" s="12" t="s">
        <v>264</v>
      </c>
      <c r="G121" s="12" t="s">
        <v>50</v>
      </c>
      <c r="H121" s="12" t="s">
        <v>355</v>
      </c>
      <c r="I121" s="13" t="s">
        <v>121</v>
      </c>
      <c r="J121" s="12" t="s">
        <v>50</v>
      </c>
    </row>
    <row r="122" ht="40" customHeight="1" spans="1:10">
      <c r="A122" s="12">
        <v>120</v>
      </c>
      <c r="B122" s="12" t="s">
        <v>353</v>
      </c>
      <c r="C122" s="12" t="s">
        <v>354</v>
      </c>
      <c r="D122" s="12" t="s">
        <v>307</v>
      </c>
      <c r="E122" s="12" t="s">
        <v>118</v>
      </c>
      <c r="F122" s="12" t="s">
        <v>309</v>
      </c>
      <c r="G122" s="12" t="s">
        <v>50</v>
      </c>
      <c r="H122" s="12" t="s">
        <v>124</v>
      </c>
      <c r="I122" s="13" t="s">
        <v>121</v>
      </c>
      <c r="J122" s="12" t="s">
        <v>50</v>
      </c>
    </row>
    <row r="123" ht="40" customHeight="1" spans="1:10">
      <c r="A123" s="12">
        <v>121</v>
      </c>
      <c r="B123" s="12" t="s">
        <v>278</v>
      </c>
      <c r="C123" s="12" t="s">
        <v>50</v>
      </c>
      <c r="D123" s="12" t="s">
        <v>363</v>
      </c>
      <c r="E123" s="12" t="s">
        <v>118</v>
      </c>
      <c r="F123" s="12" t="s">
        <v>275</v>
      </c>
      <c r="G123" s="12" t="s">
        <v>50</v>
      </c>
      <c r="H123" s="12" t="s">
        <v>124</v>
      </c>
      <c r="I123" s="13" t="s">
        <v>121</v>
      </c>
      <c r="J123" s="12" t="s">
        <v>50</v>
      </c>
    </row>
    <row r="124" ht="40" customHeight="1" spans="1:10">
      <c r="A124" s="12">
        <v>122</v>
      </c>
      <c r="B124" s="12" t="s">
        <v>278</v>
      </c>
      <c r="C124" s="12" t="s">
        <v>279</v>
      </c>
      <c r="D124" s="12" t="s">
        <v>362</v>
      </c>
      <c r="E124" s="12" t="s">
        <v>118</v>
      </c>
      <c r="F124" s="12" t="s">
        <v>275</v>
      </c>
      <c r="G124" s="12" t="s">
        <v>50</v>
      </c>
      <c r="H124" s="12" t="s">
        <v>143</v>
      </c>
      <c r="I124" s="13" t="s">
        <v>121</v>
      </c>
      <c r="J124" s="12" t="s">
        <v>50</v>
      </c>
    </row>
    <row r="125" ht="40" customHeight="1" spans="1:10">
      <c r="A125" s="12">
        <v>123</v>
      </c>
      <c r="B125" s="12" t="s">
        <v>353</v>
      </c>
      <c r="C125" s="12" t="s">
        <v>354</v>
      </c>
      <c r="D125" s="12" t="s">
        <v>363</v>
      </c>
      <c r="E125" s="12" t="s">
        <v>118</v>
      </c>
      <c r="F125" s="12" t="s">
        <v>309</v>
      </c>
      <c r="G125" s="12" t="s">
        <v>50</v>
      </c>
      <c r="H125" s="12" t="s">
        <v>124</v>
      </c>
      <c r="I125" s="13" t="s">
        <v>121</v>
      </c>
      <c r="J125" s="12" t="s">
        <v>50</v>
      </c>
    </row>
    <row r="126" ht="40" customHeight="1" spans="1:10">
      <c r="A126" s="12">
        <v>124</v>
      </c>
      <c r="B126" s="12" t="s">
        <v>310</v>
      </c>
      <c r="C126" s="12" t="s">
        <v>313</v>
      </c>
      <c r="D126" s="12" t="s">
        <v>314</v>
      </c>
      <c r="E126" s="12" t="s">
        <v>118</v>
      </c>
      <c r="F126" s="12" t="s">
        <v>289</v>
      </c>
      <c r="G126" s="12" t="s">
        <v>50</v>
      </c>
      <c r="H126" s="12" t="s">
        <v>143</v>
      </c>
      <c r="I126" s="13" t="s">
        <v>121</v>
      </c>
      <c r="J126" s="12" t="s">
        <v>50</v>
      </c>
    </row>
    <row r="127" ht="40" customHeight="1" spans="1:10">
      <c r="A127" s="12">
        <v>125</v>
      </c>
      <c r="B127" s="12" t="s">
        <v>282</v>
      </c>
      <c r="C127" s="12" t="s">
        <v>330</v>
      </c>
      <c r="D127" s="12" t="s">
        <v>331</v>
      </c>
      <c r="E127" s="12" t="s">
        <v>118</v>
      </c>
      <c r="F127" s="12" t="s">
        <v>306</v>
      </c>
      <c r="G127" s="12" t="s">
        <v>50</v>
      </c>
      <c r="H127" s="12" t="s">
        <v>143</v>
      </c>
      <c r="I127" s="13" t="s">
        <v>121</v>
      </c>
      <c r="J127" s="12" t="s">
        <v>50</v>
      </c>
    </row>
    <row r="128" ht="40" customHeight="1" spans="1:10">
      <c r="A128" s="12">
        <v>126</v>
      </c>
      <c r="B128" s="12" t="s">
        <v>322</v>
      </c>
      <c r="C128" s="12" t="s">
        <v>323</v>
      </c>
      <c r="D128" s="12" t="s">
        <v>324</v>
      </c>
      <c r="E128" s="12" t="s">
        <v>118</v>
      </c>
      <c r="F128" s="12" t="s">
        <v>308</v>
      </c>
      <c r="G128" s="12" t="s">
        <v>50</v>
      </c>
      <c r="H128" s="12" t="s">
        <v>143</v>
      </c>
      <c r="I128" s="13" t="s">
        <v>121</v>
      </c>
      <c r="J128" s="12" t="s">
        <v>50</v>
      </c>
    </row>
    <row r="129" ht="40" customHeight="1" spans="1:10">
      <c r="A129" s="12">
        <v>127</v>
      </c>
      <c r="B129" s="12" t="s">
        <v>282</v>
      </c>
      <c r="C129" s="12" t="s">
        <v>364</v>
      </c>
      <c r="D129" s="12" t="s">
        <v>365</v>
      </c>
      <c r="E129" s="12" t="s">
        <v>118</v>
      </c>
      <c r="F129" s="12" t="s">
        <v>285</v>
      </c>
      <c r="G129" s="12" t="s">
        <v>50</v>
      </c>
      <c r="H129" s="12" t="s">
        <v>143</v>
      </c>
      <c r="I129" s="13" t="s">
        <v>121</v>
      </c>
      <c r="J129" s="12" t="s">
        <v>50</v>
      </c>
    </row>
    <row r="130" ht="40" customHeight="1" spans="1:10">
      <c r="A130" s="12">
        <v>128</v>
      </c>
      <c r="B130" s="12" t="s">
        <v>282</v>
      </c>
      <c r="C130" s="12" t="s">
        <v>364</v>
      </c>
      <c r="D130" s="12" t="s">
        <v>365</v>
      </c>
      <c r="E130" s="12" t="s">
        <v>118</v>
      </c>
      <c r="F130" s="12" t="s">
        <v>289</v>
      </c>
      <c r="G130" s="12" t="s">
        <v>50</v>
      </c>
      <c r="H130" s="12" t="s">
        <v>143</v>
      </c>
      <c r="I130" s="13" t="s">
        <v>121</v>
      </c>
      <c r="J130" s="12" t="s">
        <v>50</v>
      </c>
    </row>
    <row r="131" ht="40" customHeight="1" spans="1:10">
      <c r="A131" s="12">
        <v>129</v>
      </c>
      <c r="B131" s="12" t="s">
        <v>286</v>
      </c>
      <c r="C131" s="12" t="s">
        <v>287</v>
      </c>
      <c r="D131" s="12" t="s">
        <v>337</v>
      </c>
      <c r="E131" s="12" t="s">
        <v>118</v>
      </c>
      <c r="F131" s="12" t="s">
        <v>348</v>
      </c>
      <c r="G131" s="12" t="s">
        <v>50</v>
      </c>
      <c r="H131" s="12" t="s">
        <v>143</v>
      </c>
      <c r="I131" s="13" t="s">
        <v>121</v>
      </c>
      <c r="J131" s="12" t="s">
        <v>50</v>
      </c>
    </row>
    <row r="132" ht="40" customHeight="1" spans="1:10">
      <c r="A132" s="12">
        <v>130</v>
      </c>
      <c r="B132" s="12" t="s">
        <v>319</v>
      </c>
      <c r="C132" s="12" t="s">
        <v>320</v>
      </c>
      <c r="D132" s="12" t="s">
        <v>342</v>
      </c>
      <c r="E132" s="12" t="s">
        <v>118</v>
      </c>
      <c r="F132" s="12" t="s">
        <v>285</v>
      </c>
      <c r="G132" s="12" t="s">
        <v>50</v>
      </c>
      <c r="H132" s="12" t="s">
        <v>143</v>
      </c>
      <c r="I132" s="13" t="s">
        <v>121</v>
      </c>
      <c r="J132" s="12" t="s">
        <v>50</v>
      </c>
    </row>
    <row r="133" ht="40" customHeight="1" spans="1:10">
      <c r="A133" s="12">
        <v>131</v>
      </c>
      <c r="B133" s="12" t="s">
        <v>278</v>
      </c>
      <c r="C133" s="12" t="s">
        <v>279</v>
      </c>
      <c r="D133" s="12" t="s">
        <v>352</v>
      </c>
      <c r="E133" s="12" t="s">
        <v>118</v>
      </c>
      <c r="F133" s="12" t="s">
        <v>275</v>
      </c>
      <c r="G133" s="12" t="s">
        <v>50</v>
      </c>
      <c r="H133" s="12" t="s">
        <v>143</v>
      </c>
      <c r="I133" s="13" t="s">
        <v>121</v>
      </c>
      <c r="J133" s="12" t="s">
        <v>50</v>
      </c>
    </row>
    <row r="134" ht="40" customHeight="1" spans="1:10">
      <c r="A134" s="12">
        <v>132</v>
      </c>
      <c r="B134" s="12" t="s">
        <v>366</v>
      </c>
      <c r="C134" s="12" t="s">
        <v>367</v>
      </c>
      <c r="D134" s="12" t="s">
        <v>368</v>
      </c>
      <c r="E134" s="12" t="s">
        <v>118</v>
      </c>
      <c r="F134" s="12" t="s">
        <v>289</v>
      </c>
      <c r="G134" s="12" t="s">
        <v>50</v>
      </c>
      <c r="H134" s="12" t="s">
        <v>124</v>
      </c>
      <c r="I134" s="13" t="s">
        <v>121</v>
      </c>
      <c r="J134" s="12" t="s">
        <v>50</v>
      </c>
    </row>
    <row r="135" ht="40" customHeight="1" spans="1:10">
      <c r="A135" s="12">
        <v>133</v>
      </c>
      <c r="B135" s="12" t="s">
        <v>366</v>
      </c>
      <c r="C135" s="12" t="s">
        <v>367</v>
      </c>
      <c r="D135" s="12" t="s">
        <v>368</v>
      </c>
      <c r="E135" s="12" t="s">
        <v>118</v>
      </c>
      <c r="F135" s="12" t="s">
        <v>285</v>
      </c>
      <c r="G135" s="12" t="s">
        <v>50</v>
      </c>
      <c r="H135" s="12" t="s">
        <v>124</v>
      </c>
      <c r="I135" s="13" t="s">
        <v>121</v>
      </c>
      <c r="J135" s="12" t="s">
        <v>50</v>
      </c>
    </row>
    <row r="136" ht="40" customHeight="1" spans="1:10">
      <c r="A136" s="12">
        <v>134</v>
      </c>
      <c r="B136" s="12" t="s">
        <v>369</v>
      </c>
      <c r="C136" s="12" t="s">
        <v>269</v>
      </c>
      <c r="D136" s="12" t="s">
        <v>351</v>
      </c>
      <c r="E136" s="12" t="s">
        <v>118</v>
      </c>
      <c r="F136" s="12" t="s">
        <v>264</v>
      </c>
      <c r="G136" s="12" t="s">
        <v>50</v>
      </c>
      <c r="H136" s="12" t="s">
        <v>143</v>
      </c>
      <c r="I136" s="13" t="s">
        <v>121</v>
      </c>
      <c r="J136" s="12" t="s">
        <v>50</v>
      </c>
    </row>
    <row r="137" ht="40" customHeight="1" spans="1:10">
      <c r="A137" s="12">
        <v>135</v>
      </c>
      <c r="B137" s="12" t="s">
        <v>50</v>
      </c>
      <c r="C137" s="12" t="s">
        <v>50</v>
      </c>
      <c r="D137" s="12" t="s">
        <v>266</v>
      </c>
      <c r="E137" s="12" t="s">
        <v>118</v>
      </c>
      <c r="F137" s="12" t="s">
        <v>370</v>
      </c>
      <c r="G137" s="12" t="s">
        <v>50</v>
      </c>
      <c r="H137" s="12" t="s">
        <v>120</v>
      </c>
      <c r="I137" s="13" t="s">
        <v>121</v>
      </c>
      <c r="J137" s="12" t="s">
        <v>50</v>
      </c>
    </row>
    <row r="138" ht="40" customHeight="1" spans="1:10">
      <c r="A138" s="12">
        <v>136</v>
      </c>
      <c r="B138" s="12" t="s">
        <v>273</v>
      </c>
      <c r="C138" s="12" t="s">
        <v>274</v>
      </c>
      <c r="D138" s="12" t="s">
        <v>272</v>
      </c>
      <c r="E138" s="12" t="s">
        <v>118</v>
      </c>
      <c r="F138" s="12" t="s">
        <v>275</v>
      </c>
      <c r="G138" s="12" t="s">
        <v>50</v>
      </c>
      <c r="H138" s="12" t="s">
        <v>120</v>
      </c>
      <c r="I138" s="13" t="s">
        <v>121</v>
      </c>
      <c r="J138" s="12" t="s">
        <v>50</v>
      </c>
    </row>
    <row r="139" ht="40" customHeight="1" spans="1:10">
      <c r="A139" s="12">
        <v>137</v>
      </c>
      <c r="B139" s="12" t="s">
        <v>371</v>
      </c>
      <c r="C139" s="12" t="s">
        <v>372</v>
      </c>
      <c r="D139" s="12" t="s">
        <v>276</v>
      </c>
      <c r="E139" s="12" t="s">
        <v>118</v>
      </c>
      <c r="F139" s="12" t="s">
        <v>264</v>
      </c>
      <c r="G139" s="12" t="s">
        <v>50</v>
      </c>
      <c r="H139" s="12" t="s">
        <v>271</v>
      </c>
      <c r="I139" s="13" t="s">
        <v>121</v>
      </c>
      <c r="J139" s="12" t="s">
        <v>50</v>
      </c>
    </row>
    <row r="140" ht="40" customHeight="1" spans="1:10">
      <c r="A140" s="12">
        <v>138</v>
      </c>
      <c r="B140" s="12" t="s">
        <v>282</v>
      </c>
      <c r="C140" s="12" t="s">
        <v>283</v>
      </c>
      <c r="D140" s="12" t="s">
        <v>303</v>
      </c>
      <c r="E140" s="12" t="s">
        <v>118</v>
      </c>
      <c r="F140" s="12" t="s">
        <v>289</v>
      </c>
      <c r="G140" s="12" t="s">
        <v>50</v>
      </c>
      <c r="H140" s="12" t="s">
        <v>124</v>
      </c>
      <c r="I140" s="13" t="s">
        <v>121</v>
      </c>
      <c r="J140" s="12" t="s">
        <v>50</v>
      </c>
    </row>
    <row r="141" ht="40" customHeight="1" spans="1:10">
      <c r="A141" s="12">
        <v>139</v>
      </c>
      <c r="B141" s="12" t="s">
        <v>319</v>
      </c>
      <c r="C141" s="12" t="s">
        <v>320</v>
      </c>
      <c r="D141" s="12" t="s">
        <v>356</v>
      </c>
      <c r="E141" s="12" t="s">
        <v>118</v>
      </c>
      <c r="F141" s="12" t="s">
        <v>373</v>
      </c>
      <c r="G141" s="12" t="s">
        <v>50</v>
      </c>
      <c r="H141" s="12" t="s">
        <v>124</v>
      </c>
      <c r="I141" s="13" t="s">
        <v>121</v>
      </c>
      <c r="J141" s="12" t="s">
        <v>50</v>
      </c>
    </row>
    <row r="142" ht="40" customHeight="1" spans="1:10">
      <c r="A142" s="12">
        <v>140</v>
      </c>
      <c r="B142" s="12" t="s">
        <v>282</v>
      </c>
      <c r="C142" s="12" t="s">
        <v>283</v>
      </c>
      <c r="D142" s="12" t="s">
        <v>301</v>
      </c>
      <c r="E142" s="12" t="s">
        <v>118</v>
      </c>
      <c r="F142" s="12" t="s">
        <v>308</v>
      </c>
      <c r="G142" s="12" t="s">
        <v>50</v>
      </c>
      <c r="H142" s="12" t="s">
        <v>124</v>
      </c>
      <c r="I142" s="13" t="s">
        <v>121</v>
      </c>
      <c r="J142" s="12" t="s">
        <v>50</v>
      </c>
    </row>
    <row r="143" ht="40" customHeight="1" spans="1:10">
      <c r="A143" s="12">
        <v>141</v>
      </c>
      <c r="B143" s="12" t="s">
        <v>268</v>
      </c>
      <c r="C143" s="12" t="s">
        <v>269</v>
      </c>
      <c r="D143" s="12" t="s">
        <v>297</v>
      </c>
      <c r="E143" s="12" t="s">
        <v>118</v>
      </c>
      <c r="F143" s="12" t="s">
        <v>264</v>
      </c>
      <c r="G143" s="12" t="s">
        <v>50</v>
      </c>
      <c r="H143" s="12" t="s">
        <v>124</v>
      </c>
      <c r="I143" s="13" t="s">
        <v>121</v>
      </c>
      <c r="J143" s="12" t="s">
        <v>50</v>
      </c>
    </row>
    <row r="144" ht="40" customHeight="1" spans="1:10">
      <c r="A144" s="12">
        <v>142</v>
      </c>
      <c r="B144" s="12" t="s">
        <v>282</v>
      </c>
      <c r="C144" s="12" t="s">
        <v>283</v>
      </c>
      <c r="D144" s="12" t="s">
        <v>315</v>
      </c>
      <c r="E144" s="12" t="s">
        <v>118</v>
      </c>
      <c r="F144" s="12" t="s">
        <v>306</v>
      </c>
      <c r="G144" s="12" t="s">
        <v>50</v>
      </c>
      <c r="H144" s="12" t="s">
        <v>143</v>
      </c>
      <c r="I144" s="13" t="s">
        <v>121</v>
      </c>
      <c r="J144" s="12" t="s">
        <v>50</v>
      </c>
    </row>
    <row r="145" ht="40" customHeight="1" spans="1:10">
      <c r="A145" s="12">
        <v>143</v>
      </c>
      <c r="B145" s="12" t="s">
        <v>319</v>
      </c>
      <c r="C145" s="12" t="s">
        <v>320</v>
      </c>
      <c r="D145" s="12" t="s">
        <v>321</v>
      </c>
      <c r="E145" s="12" t="s">
        <v>118</v>
      </c>
      <c r="F145" s="12" t="s">
        <v>285</v>
      </c>
      <c r="G145" s="12" t="s">
        <v>50</v>
      </c>
      <c r="H145" s="12" t="s">
        <v>143</v>
      </c>
      <c r="I145" s="13" t="s">
        <v>121</v>
      </c>
      <c r="J145" s="12" t="s">
        <v>50</v>
      </c>
    </row>
    <row r="146" ht="40" customHeight="1" spans="1:10">
      <c r="A146" s="12">
        <v>144</v>
      </c>
      <c r="B146" s="12" t="s">
        <v>278</v>
      </c>
      <c r="C146" s="12" t="s">
        <v>279</v>
      </c>
      <c r="D146" s="12" t="s">
        <v>336</v>
      </c>
      <c r="E146" s="12" t="s">
        <v>118</v>
      </c>
      <c r="F146" s="12" t="s">
        <v>374</v>
      </c>
      <c r="G146" s="12" t="s">
        <v>50</v>
      </c>
      <c r="H146" s="12" t="s">
        <v>124</v>
      </c>
      <c r="I146" s="13" t="s">
        <v>121</v>
      </c>
      <c r="J146" s="12" t="s">
        <v>50</v>
      </c>
    </row>
    <row r="147" ht="40" customHeight="1" spans="1:10">
      <c r="A147" s="12">
        <v>145</v>
      </c>
      <c r="B147" s="12" t="s">
        <v>316</v>
      </c>
      <c r="C147" s="12" t="s">
        <v>375</v>
      </c>
      <c r="D147" s="12" t="s">
        <v>376</v>
      </c>
      <c r="E147" s="12" t="s">
        <v>118</v>
      </c>
      <c r="F147" s="12" t="s">
        <v>308</v>
      </c>
      <c r="G147" s="12" t="s">
        <v>50</v>
      </c>
      <c r="H147" s="12" t="s">
        <v>136</v>
      </c>
      <c r="I147" s="13" t="s">
        <v>121</v>
      </c>
      <c r="J147" s="12" t="s">
        <v>50</v>
      </c>
    </row>
    <row r="148" ht="40" customHeight="1" spans="1:10">
      <c r="A148" s="12">
        <v>146</v>
      </c>
      <c r="B148" s="12" t="s">
        <v>298</v>
      </c>
      <c r="C148" s="12" t="s">
        <v>326</v>
      </c>
      <c r="D148" s="12" t="s">
        <v>377</v>
      </c>
      <c r="E148" s="12" t="s">
        <v>118</v>
      </c>
      <c r="F148" s="12" t="s">
        <v>289</v>
      </c>
      <c r="G148" s="12" t="s">
        <v>50</v>
      </c>
      <c r="H148" s="12" t="s">
        <v>136</v>
      </c>
      <c r="I148" s="13" t="s">
        <v>121</v>
      </c>
      <c r="J148" s="12" t="s">
        <v>50</v>
      </c>
    </row>
    <row r="149" ht="40" customHeight="1" spans="1:10">
      <c r="A149" s="12">
        <v>147</v>
      </c>
      <c r="B149" s="12" t="s">
        <v>50</v>
      </c>
      <c r="C149" s="12" t="s">
        <v>50</v>
      </c>
      <c r="D149" s="12" t="s">
        <v>378</v>
      </c>
      <c r="E149" s="12" t="s">
        <v>118</v>
      </c>
      <c r="F149" s="12" t="s">
        <v>379</v>
      </c>
      <c r="G149" s="12" t="s">
        <v>50</v>
      </c>
      <c r="H149" s="12" t="s">
        <v>380</v>
      </c>
      <c r="I149" s="13" t="s">
        <v>121</v>
      </c>
      <c r="J149" s="12" t="s">
        <v>50</v>
      </c>
    </row>
    <row r="150" ht="40" customHeight="1" spans="1:10">
      <c r="A150" s="12">
        <v>148</v>
      </c>
      <c r="B150" s="12" t="s">
        <v>322</v>
      </c>
      <c r="C150" s="12" t="s">
        <v>323</v>
      </c>
      <c r="D150" s="12" t="s">
        <v>381</v>
      </c>
      <c r="E150" s="12" t="s">
        <v>118</v>
      </c>
      <c r="F150" s="12" t="s">
        <v>306</v>
      </c>
      <c r="G150" s="12" t="s">
        <v>50</v>
      </c>
      <c r="H150" s="12" t="s">
        <v>136</v>
      </c>
      <c r="I150" s="13" t="s">
        <v>121</v>
      </c>
      <c r="J150" s="12" t="s">
        <v>50</v>
      </c>
    </row>
    <row r="151" ht="40" customHeight="1" spans="1:10">
      <c r="A151" s="12">
        <v>149</v>
      </c>
      <c r="B151" s="12" t="s">
        <v>316</v>
      </c>
      <c r="C151" s="12" t="s">
        <v>317</v>
      </c>
      <c r="D151" s="12" t="s">
        <v>382</v>
      </c>
      <c r="E151" s="12" t="s">
        <v>118</v>
      </c>
      <c r="F151" s="12" t="s">
        <v>285</v>
      </c>
      <c r="G151" s="12" t="s">
        <v>50</v>
      </c>
      <c r="H151" s="12" t="s">
        <v>136</v>
      </c>
      <c r="I151" s="13" t="s">
        <v>121</v>
      </c>
      <c r="J151" s="12" t="s">
        <v>50</v>
      </c>
    </row>
    <row r="152" ht="40" customHeight="1" spans="1:10">
      <c r="A152" s="12">
        <v>150</v>
      </c>
      <c r="B152" s="12" t="s">
        <v>298</v>
      </c>
      <c r="C152" s="12" t="s">
        <v>383</v>
      </c>
      <c r="D152" s="12" t="s">
        <v>384</v>
      </c>
      <c r="E152" s="12" t="s">
        <v>118</v>
      </c>
      <c r="F152" s="12" t="s">
        <v>285</v>
      </c>
      <c r="G152" s="12" t="s">
        <v>50</v>
      </c>
      <c r="H152" s="12" t="s">
        <v>136</v>
      </c>
      <c r="I152" s="13" t="s">
        <v>121</v>
      </c>
      <c r="J152" s="12" t="s">
        <v>50</v>
      </c>
    </row>
    <row r="153" ht="40" customHeight="1" spans="1:10">
      <c r="A153" s="12">
        <v>151</v>
      </c>
      <c r="B153" s="12" t="s">
        <v>298</v>
      </c>
      <c r="C153" s="12" t="s">
        <v>383</v>
      </c>
      <c r="D153" s="12" t="s">
        <v>384</v>
      </c>
      <c r="E153" s="12" t="s">
        <v>118</v>
      </c>
      <c r="F153" s="12" t="s">
        <v>289</v>
      </c>
      <c r="G153" s="12" t="s">
        <v>50</v>
      </c>
      <c r="H153" s="12" t="s">
        <v>136</v>
      </c>
      <c r="I153" s="13" t="s">
        <v>121</v>
      </c>
      <c r="J153" s="12" t="s">
        <v>50</v>
      </c>
    </row>
    <row r="154" ht="40" customHeight="1" spans="1:10">
      <c r="A154" s="12">
        <v>152</v>
      </c>
      <c r="B154" s="12" t="s">
        <v>322</v>
      </c>
      <c r="C154" s="12" t="s">
        <v>328</v>
      </c>
      <c r="D154" s="12" t="s">
        <v>385</v>
      </c>
      <c r="E154" s="12" t="s">
        <v>118</v>
      </c>
      <c r="F154" s="12" t="s">
        <v>289</v>
      </c>
      <c r="G154" s="12" t="s">
        <v>50</v>
      </c>
      <c r="H154" s="12" t="s">
        <v>136</v>
      </c>
      <c r="I154" s="13" t="s">
        <v>121</v>
      </c>
      <c r="J154" s="12" t="s">
        <v>50</v>
      </c>
    </row>
    <row r="155" ht="40" customHeight="1" spans="1:10">
      <c r="A155" s="12">
        <v>153</v>
      </c>
      <c r="B155" s="12" t="s">
        <v>50</v>
      </c>
      <c r="C155" s="12" t="s">
        <v>50</v>
      </c>
      <c r="D155" s="12" t="s">
        <v>386</v>
      </c>
      <c r="E155" s="12" t="s">
        <v>118</v>
      </c>
      <c r="F155" s="12" t="s">
        <v>387</v>
      </c>
      <c r="G155" s="12" t="s">
        <v>50</v>
      </c>
      <c r="H155" s="12" t="s">
        <v>146</v>
      </c>
      <c r="I155" s="13" t="s">
        <v>121</v>
      </c>
      <c r="J155" s="12" t="s">
        <v>50</v>
      </c>
    </row>
    <row r="156" ht="40" customHeight="1" spans="1:10">
      <c r="A156" s="12">
        <v>154</v>
      </c>
      <c r="B156" s="12" t="s">
        <v>366</v>
      </c>
      <c r="C156" s="12" t="s">
        <v>388</v>
      </c>
      <c r="D156" s="12" t="s">
        <v>389</v>
      </c>
      <c r="E156" s="12" t="s">
        <v>118</v>
      </c>
      <c r="F156" s="12" t="s">
        <v>308</v>
      </c>
      <c r="G156" s="12" t="s">
        <v>50</v>
      </c>
      <c r="H156" s="12" t="s">
        <v>143</v>
      </c>
      <c r="I156" s="13" t="s">
        <v>121</v>
      </c>
      <c r="J156" s="12" t="s">
        <v>50</v>
      </c>
    </row>
    <row r="157" ht="40" customHeight="1" spans="1:10">
      <c r="A157" s="12">
        <v>155</v>
      </c>
      <c r="B157" s="12" t="s">
        <v>50</v>
      </c>
      <c r="C157" s="12" t="s">
        <v>50</v>
      </c>
      <c r="D157" s="12" t="s">
        <v>390</v>
      </c>
      <c r="E157" s="12" t="s">
        <v>118</v>
      </c>
      <c r="F157" s="12" t="s">
        <v>391</v>
      </c>
      <c r="G157" s="12" t="s">
        <v>50</v>
      </c>
      <c r="H157" s="12" t="s">
        <v>146</v>
      </c>
      <c r="I157" s="13" t="s">
        <v>121</v>
      </c>
      <c r="J157" s="12" t="s">
        <v>50</v>
      </c>
    </row>
    <row r="158" ht="40" customHeight="1" spans="1:10">
      <c r="A158" s="12">
        <v>156</v>
      </c>
      <c r="B158" s="12" t="s">
        <v>50</v>
      </c>
      <c r="C158" s="12" t="s">
        <v>50</v>
      </c>
      <c r="D158" s="12" t="s">
        <v>390</v>
      </c>
      <c r="E158" s="12" t="s">
        <v>118</v>
      </c>
      <c r="F158" s="12" t="s">
        <v>392</v>
      </c>
      <c r="G158" s="12" t="s">
        <v>50</v>
      </c>
      <c r="H158" s="12" t="s">
        <v>146</v>
      </c>
      <c r="I158" s="13" t="s">
        <v>121</v>
      </c>
      <c r="J158" s="12" t="s">
        <v>50</v>
      </c>
    </row>
    <row r="159" ht="40" customHeight="1" spans="1:10">
      <c r="A159" s="12">
        <v>157</v>
      </c>
      <c r="B159" s="12" t="s">
        <v>366</v>
      </c>
      <c r="C159" s="12" t="s">
        <v>388</v>
      </c>
      <c r="D159" s="12" t="s">
        <v>389</v>
      </c>
      <c r="E159" s="12" t="s">
        <v>118</v>
      </c>
      <c r="F159" s="12" t="s">
        <v>285</v>
      </c>
      <c r="G159" s="12" t="s">
        <v>50</v>
      </c>
      <c r="H159" s="12" t="s">
        <v>143</v>
      </c>
      <c r="I159" s="13" t="s">
        <v>121</v>
      </c>
      <c r="J159" s="12" t="s">
        <v>50</v>
      </c>
    </row>
    <row r="160" ht="40" customHeight="1" spans="1:10">
      <c r="A160" s="12">
        <v>158</v>
      </c>
      <c r="B160" s="12" t="s">
        <v>298</v>
      </c>
      <c r="C160" s="12" t="s">
        <v>383</v>
      </c>
      <c r="D160" s="12" t="s">
        <v>393</v>
      </c>
      <c r="E160" s="12" t="s">
        <v>118</v>
      </c>
      <c r="F160" s="12" t="s">
        <v>308</v>
      </c>
      <c r="G160" s="12" t="s">
        <v>50</v>
      </c>
      <c r="H160" s="12" t="s">
        <v>136</v>
      </c>
      <c r="I160" s="13" t="s">
        <v>121</v>
      </c>
      <c r="J160" s="12" t="s">
        <v>50</v>
      </c>
    </row>
    <row r="161" ht="40" customHeight="1" spans="1:10">
      <c r="A161" s="12">
        <v>159</v>
      </c>
      <c r="B161" s="12" t="s">
        <v>298</v>
      </c>
      <c r="C161" s="12" t="s">
        <v>383</v>
      </c>
      <c r="D161" s="12" t="s">
        <v>393</v>
      </c>
      <c r="E161" s="12" t="s">
        <v>118</v>
      </c>
      <c r="F161" s="12" t="s">
        <v>285</v>
      </c>
      <c r="G161" s="12" t="s">
        <v>50</v>
      </c>
      <c r="H161" s="12" t="s">
        <v>136</v>
      </c>
      <c r="I161" s="13" t="s">
        <v>121</v>
      </c>
      <c r="J161" s="12" t="s">
        <v>50</v>
      </c>
    </row>
    <row r="162" ht="40" customHeight="1" spans="1:10">
      <c r="A162" s="12">
        <v>160</v>
      </c>
      <c r="B162" s="12" t="s">
        <v>50</v>
      </c>
      <c r="C162" s="12" t="s">
        <v>50</v>
      </c>
      <c r="D162" s="12" t="s">
        <v>386</v>
      </c>
      <c r="E162" s="12" t="s">
        <v>118</v>
      </c>
      <c r="F162" s="12" t="s">
        <v>394</v>
      </c>
      <c r="G162" s="12" t="s">
        <v>50</v>
      </c>
      <c r="H162" s="12" t="s">
        <v>143</v>
      </c>
      <c r="I162" s="13" t="s">
        <v>121</v>
      </c>
      <c r="J162" s="12" t="s">
        <v>50</v>
      </c>
    </row>
    <row r="163" ht="40" customHeight="1" spans="1:10">
      <c r="A163" s="12">
        <v>161</v>
      </c>
      <c r="B163" s="12" t="s">
        <v>50</v>
      </c>
      <c r="C163" s="12" t="s">
        <v>50</v>
      </c>
      <c r="D163" s="12" t="s">
        <v>386</v>
      </c>
      <c r="E163" s="12" t="s">
        <v>118</v>
      </c>
      <c r="F163" s="12" t="s">
        <v>395</v>
      </c>
      <c r="G163" s="12" t="s">
        <v>50</v>
      </c>
      <c r="H163" s="12" t="s">
        <v>143</v>
      </c>
      <c r="I163" s="13" t="s">
        <v>121</v>
      </c>
      <c r="J163" s="12" t="s">
        <v>50</v>
      </c>
    </row>
    <row r="164" ht="40" customHeight="1" spans="1:10">
      <c r="A164" s="12">
        <v>162</v>
      </c>
      <c r="B164" s="12" t="s">
        <v>50</v>
      </c>
      <c r="C164" s="12" t="s">
        <v>50</v>
      </c>
      <c r="D164" s="12" t="s">
        <v>396</v>
      </c>
      <c r="E164" s="12" t="s">
        <v>118</v>
      </c>
      <c r="F164" s="12" t="s">
        <v>397</v>
      </c>
      <c r="G164" s="12" t="s">
        <v>50</v>
      </c>
      <c r="H164" s="12" t="s">
        <v>156</v>
      </c>
      <c r="I164" s="13" t="s">
        <v>121</v>
      </c>
      <c r="J164" s="12" t="s">
        <v>50</v>
      </c>
    </row>
    <row r="165" ht="40" customHeight="1" spans="1:10">
      <c r="A165" s="12">
        <v>163</v>
      </c>
      <c r="B165" s="12" t="s">
        <v>50</v>
      </c>
      <c r="C165" s="12" t="s">
        <v>50</v>
      </c>
      <c r="D165" s="12" t="s">
        <v>152</v>
      </c>
      <c r="E165" s="12" t="s">
        <v>118</v>
      </c>
      <c r="F165" s="12" t="s">
        <v>387</v>
      </c>
      <c r="G165" s="12" t="s">
        <v>50</v>
      </c>
      <c r="H165" s="12" t="s">
        <v>156</v>
      </c>
      <c r="I165" s="13" t="s">
        <v>121</v>
      </c>
      <c r="J165" s="12" t="s">
        <v>50</v>
      </c>
    </row>
    <row r="166" ht="40" customHeight="1" spans="1:10">
      <c r="A166" s="12">
        <v>164</v>
      </c>
      <c r="B166" s="12" t="s">
        <v>50</v>
      </c>
      <c r="C166" s="12" t="s">
        <v>50</v>
      </c>
      <c r="D166" s="12" t="s">
        <v>152</v>
      </c>
      <c r="E166" s="12" t="s">
        <v>118</v>
      </c>
      <c r="F166" s="12" t="s">
        <v>398</v>
      </c>
      <c r="G166" s="12" t="s">
        <v>50</v>
      </c>
      <c r="H166" s="12" t="s">
        <v>156</v>
      </c>
      <c r="I166" s="13" t="s">
        <v>121</v>
      </c>
      <c r="J166" s="12" t="s">
        <v>50</v>
      </c>
    </row>
    <row r="167" ht="40" customHeight="1" spans="1:10">
      <c r="A167" s="12">
        <v>165</v>
      </c>
      <c r="B167" s="12" t="s">
        <v>50</v>
      </c>
      <c r="C167" s="12" t="s">
        <v>50</v>
      </c>
      <c r="D167" s="12" t="s">
        <v>152</v>
      </c>
      <c r="E167" s="12" t="s">
        <v>118</v>
      </c>
      <c r="F167" s="12" t="s">
        <v>399</v>
      </c>
      <c r="G167" s="12" t="s">
        <v>50</v>
      </c>
      <c r="H167" s="12" t="s">
        <v>156</v>
      </c>
      <c r="I167" s="13" t="s">
        <v>121</v>
      </c>
      <c r="J167" s="12" t="s">
        <v>50</v>
      </c>
    </row>
    <row r="168" ht="40" customHeight="1" spans="1:10">
      <c r="A168" s="12">
        <v>166</v>
      </c>
      <c r="B168" s="12" t="s">
        <v>298</v>
      </c>
      <c r="C168" s="12" t="s">
        <v>326</v>
      </c>
      <c r="D168" s="12" t="s">
        <v>377</v>
      </c>
      <c r="E168" s="12" t="s">
        <v>118</v>
      </c>
      <c r="F168" s="12" t="s">
        <v>285</v>
      </c>
      <c r="G168" s="12" t="s">
        <v>50</v>
      </c>
      <c r="H168" s="12" t="s">
        <v>136</v>
      </c>
      <c r="I168" s="13" t="s">
        <v>121</v>
      </c>
      <c r="J168" s="12" t="s">
        <v>50</v>
      </c>
    </row>
    <row r="169" ht="40" customHeight="1" spans="1:10">
      <c r="A169" s="12">
        <v>167</v>
      </c>
      <c r="B169" s="12" t="s">
        <v>316</v>
      </c>
      <c r="C169" s="12" t="s">
        <v>375</v>
      </c>
      <c r="D169" s="12" t="s">
        <v>376</v>
      </c>
      <c r="E169" s="12" t="s">
        <v>118</v>
      </c>
      <c r="F169" s="12" t="s">
        <v>285</v>
      </c>
      <c r="G169" s="12" t="s">
        <v>50</v>
      </c>
      <c r="H169" s="12" t="s">
        <v>136</v>
      </c>
      <c r="I169" s="13" t="s">
        <v>121</v>
      </c>
      <c r="J169" s="12" t="s">
        <v>50</v>
      </c>
    </row>
    <row r="170" ht="40" customHeight="1" spans="1:10">
      <c r="A170" s="12">
        <v>168</v>
      </c>
      <c r="B170" s="12" t="s">
        <v>298</v>
      </c>
      <c r="C170" s="12" t="s">
        <v>383</v>
      </c>
      <c r="D170" s="12" t="s">
        <v>400</v>
      </c>
      <c r="E170" s="12" t="s">
        <v>118</v>
      </c>
      <c r="F170" s="12" t="s">
        <v>306</v>
      </c>
      <c r="G170" s="12" t="s">
        <v>50</v>
      </c>
      <c r="H170" s="12" t="s">
        <v>136</v>
      </c>
      <c r="I170" s="13" t="s">
        <v>121</v>
      </c>
      <c r="J170" s="12" t="s">
        <v>50</v>
      </c>
    </row>
    <row r="171" ht="40" customHeight="1" spans="1:10">
      <c r="A171" s="12">
        <v>169</v>
      </c>
      <c r="B171" s="12" t="s">
        <v>50</v>
      </c>
      <c r="C171" s="12" t="s">
        <v>50</v>
      </c>
      <c r="D171" s="12" t="s">
        <v>378</v>
      </c>
      <c r="E171" s="12" t="s">
        <v>118</v>
      </c>
      <c r="F171" s="12" t="s">
        <v>401</v>
      </c>
      <c r="G171" s="12" t="s">
        <v>50</v>
      </c>
      <c r="H171" s="12" t="s">
        <v>146</v>
      </c>
      <c r="I171" s="13" t="s">
        <v>121</v>
      </c>
      <c r="J171" s="12" t="s">
        <v>50</v>
      </c>
    </row>
    <row r="172" ht="40" customHeight="1" spans="1:10">
      <c r="A172" s="12">
        <v>170</v>
      </c>
      <c r="B172" s="12" t="s">
        <v>298</v>
      </c>
      <c r="C172" s="12" t="s">
        <v>383</v>
      </c>
      <c r="D172" s="12" t="s">
        <v>400</v>
      </c>
      <c r="E172" s="12" t="s">
        <v>118</v>
      </c>
      <c r="F172" s="12" t="s">
        <v>285</v>
      </c>
      <c r="G172" s="12" t="s">
        <v>50</v>
      </c>
      <c r="H172" s="12" t="s">
        <v>136</v>
      </c>
      <c r="I172" s="13" t="s">
        <v>121</v>
      </c>
      <c r="J172" s="12" t="s">
        <v>50</v>
      </c>
    </row>
    <row r="173" ht="40" customHeight="1" spans="1:10">
      <c r="A173" s="12">
        <v>171</v>
      </c>
      <c r="B173" s="12" t="s">
        <v>50</v>
      </c>
      <c r="C173" s="12" t="s">
        <v>50</v>
      </c>
      <c r="D173" s="12" t="s">
        <v>378</v>
      </c>
      <c r="E173" s="12" t="s">
        <v>118</v>
      </c>
      <c r="F173" s="12" t="s">
        <v>402</v>
      </c>
      <c r="G173" s="12" t="s">
        <v>50</v>
      </c>
      <c r="H173" s="12" t="s">
        <v>380</v>
      </c>
      <c r="I173" s="13" t="s">
        <v>121</v>
      </c>
      <c r="J173" s="12" t="s">
        <v>50</v>
      </c>
    </row>
    <row r="174" ht="40" customHeight="1" spans="1:10">
      <c r="A174" s="12">
        <v>172</v>
      </c>
      <c r="B174" s="12" t="s">
        <v>50</v>
      </c>
      <c r="C174" s="12" t="s">
        <v>50</v>
      </c>
      <c r="D174" s="12" t="s">
        <v>378</v>
      </c>
      <c r="E174" s="12" t="s">
        <v>118</v>
      </c>
      <c r="F174" s="12" t="s">
        <v>53</v>
      </c>
      <c r="G174" s="12" t="s">
        <v>50</v>
      </c>
      <c r="H174" s="12" t="s">
        <v>146</v>
      </c>
      <c r="I174" s="13" t="s">
        <v>121</v>
      </c>
      <c r="J174" s="12" t="s">
        <v>50</v>
      </c>
    </row>
    <row r="175" ht="40" customHeight="1" spans="1:10">
      <c r="A175" s="12">
        <v>173</v>
      </c>
      <c r="B175" s="12" t="s">
        <v>50</v>
      </c>
      <c r="C175" s="12" t="s">
        <v>50</v>
      </c>
      <c r="D175" s="12" t="s">
        <v>378</v>
      </c>
      <c r="E175" s="12" t="s">
        <v>118</v>
      </c>
      <c r="F175" s="12" t="s">
        <v>403</v>
      </c>
      <c r="G175" s="12" t="s">
        <v>50</v>
      </c>
      <c r="H175" s="12" t="s">
        <v>146</v>
      </c>
      <c r="I175" s="13" t="s">
        <v>121</v>
      </c>
      <c r="J175" s="12" t="s">
        <v>50</v>
      </c>
    </row>
    <row r="176" ht="40" customHeight="1" spans="1:10">
      <c r="A176" s="12">
        <v>174</v>
      </c>
      <c r="B176" s="12" t="s">
        <v>322</v>
      </c>
      <c r="C176" s="12" t="s">
        <v>323</v>
      </c>
      <c r="D176" s="12" t="s">
        <v>381</v>
      </c>
      <c r="E176" s="12" t="s">
        <v>118</v>
      </c>
      <c r="F176" s="12" t="s">
        <v>285</v>
      </c>
      <c r="G176" s="12" t="s">
        <v>50</v>
      </c>
      <c r="H176" s="12" t="s">
        <v>136</v>
      </c>
      <c r="I176" s="13" t="s">
        <v>121</v>
      </c>
      <c r="J176" s="12" t="s">
        <v>50</v>
      </c>
    </row>
    <row r="177" ht="40" customHeight="1" spans="1:10">
      <c r="A177" s="12">
        <v>175</v>
      </c>
      <c r="B177" s="12" t="s">
        <v>50</v>
      </c>
      <c r="C177" s="12" t="s">
        <v>50</v>
      </c>
      <c r="D177" s="12" t="s">
        <v>378</v>
      </c>
      <c r="E177" s="12" t="s">
        <v>118</v>
      </c>
      <c r="F177" s="12" t="s">
        <v>404</v>
      </c>
      <c r="G177" s="12" t="s">
        <v>50</v>
      </c>
      <c r="H177" s="12" t="s">
        <v>380</v>
      </c>
      <c r="I177" s="13" t="s">
        <v>121</v>
      </c>
      <c r="J177" s="12" t="s">
        <v>50</v>
      </c>
    </row>
    <row r="178" ht="40" customHeight="1" spans="1:10">
      <c r="A178" s="12">
        <v>176</v>
      </c>
      <c r="B178" s="12" t="s">
        <v>50</v>
      </c>
      <c r="C178" s="12" t="s">
        <v>50</v>
      </c>
      <c r="D178" s="12" t="s">
        <v>378</v>
      </c>
      <c r="E178" s="12" t="s">
        <v>118</v>
      </c>
      <c r="F178" s="12" t="s">
        <v>392</v>
      </c>
      <c r="G178" s="12" t="s">
        <v>50</v>
      </c>
      <c r="H178" s="12" t="s">
        <v>124</v>
      </c>
      <c r="I178" s="13" t="s">
        <v>121</v>
      </c>
      <c r="J178" s="12" t="s">
        <v>50</v>
      </c>
    </row>
    <row r="179" ht="40" customHeight="1" spans="1:10">
      <c r="A179" s="12">
        <v>177</v>
      </c>
      <c r="B179" s="12" t="s">
        <v>316</v>
      </c>
      <c r="C179" s="12" t="s">
        <v>317</v>
      </c>
      <c r="D179" s="12" t="s">
        <v>382</v>
      </c>
      <c r="E179" s="12" t="s">
        <v>118</v>
      </c>
      <c r="F179" s="12" t="s">
        <v>289</v>
      </c>
      <c r="G179" s="12" t="s">
        <v>50</v>
      </c>
      <c r="H179" s="12" t="s">
        <v>136</v>
      </c>
      <c r="I179" s="13" t="s">
        <v>121</v>
      </c>
      <c r="J179" s="12" t="s">
        <v>50</v>
      </c>
    </row>
    <row r="180" ht="40" customHeight="1" spans="1:10">
      <c r="A180" s="12">
        <v>178</v>
      </c>
      <c r="B180" s="12" t="s">
        <v>322</v>
      </c>
      <c r="C180" s="12" t="s">
        <v>328</v>
      </c>
      <c r="D180" s="12" t="s">
        <v>385</v>
      </c>
      <c r="E180" s="12" t="s">
        <v>118</v>
      </c>
      <c r="F180" s="12" t="s">
        <v>285</v>
      </c>
      <c r="G180" s="12" t="s">
        <v>50</v>
      </c>
      <c r="H180" s="12" t="s">
        <v>136</v>
      </c>
      <c r="I180" s="13" t="s">
        <v>121</v>
      </c>
      <c r="J180" s="12" t="s">
        <v>50</v>
      </c>
    </row>
    <row r="181" ht="40" customHeight="1" spans="1:10">
      <c r="A181" s="12">
        <v>179</v>
      </c>
      <c r="B181" s="12" t="s">
        <v>50</v>
      </c>
      <c r="C181" s="12" t="s">
        <v>50</v>
      </c>
      <c r="D181" s="12" t="s">
        <v>386</v>
      </c>
      <c r="E181" s="12" t="s">
        <v>118</v>
      </c>
      <c r="F181" s="12" t="s">
        <v>392</v>
      </c>
      <c r="G181" s="12" t="s">
        <v>50</v>
      </c>
      <c r="H181" s="12" t="s">
        <v>146</v>
      </c>
      <c r="I181" s="13" t="s">
        <v>121</v>
      </c>
      <c r="J181" s="12" t="s">
        <v>50</v>
      </c>
    </row>
    <row r="182" ht="40" customHeight="1" spans="1:10">
      <c r="A182" s="12">
        <v>180</v>
      </c>
      <c r="B182" s="12" t="s">
        <v>319</v>
      </c>
      <c r="C182" s="12" t="s">
        <v>405</v>
      </c>
      <c r="D182" s="12" t="s">
        <v>406</v>
      </c>
      <c r="E182" s="12" t="s">
        <v>118</v>
      </c>
      <c r="F182" s="12" t="s">
        <v>285</v>
      </c>
      <c r="G182" s="12" t="s">
        <v>50</v>
      </c>
      <c r="H182" s="12" t="s">
        <v>136</v>
      </c>
      <c r="I182" s="13" t="s">
        <v>121</v>
      </c>
      <c r="J182" s="12" t="s">
        <v>50</v>
      </c>
    </row>
    <row r="183" ht="40" customHeight="1" spans="1:10">
      <c r="A183" s="12">
        <v>181</v>
      </c>
      <c r="B183" s="12" t="s">
        <v>319</v>
      </c>
      <c r="C183" s="12" t="s">
        <v>405</v>
      </c>
      <c r="D183" s="12" t="s">
        <v>406</v>
      </c>
      <c r="E183" s="12" t="s">
        <v>118</v>
      </c>
      <c r="F183" s="12" t="s">
        <v>306</v>
      </c>
      <c r="G183" s="12" t="s">
        <v>50</v>
      </c>
      <c r="H183" s="12" t="s">
        <v>136</v>
      </c>
      <c r="I183" s="13" t="s">
        <v>121</v>
      </c>
      <c r="J183" s="12" t="s">
        <v>50</v>
      </c>
    </row>
    <row r="184" ht="40" customHeight="1" spans="1:10">
      <c r="A184" s="12">
        <v>182</v>
      </c>
      <c r="B184" s="12" t="s">
        <v>50</v>
      </c>
      <c r="C184" s="12" t="s">
        <v>50</v>
      </c>
      <c r="D184" s="12" t="s">
        <v>390</v>
      </c>
      <c r="E184" s="12" t="s">
        <v>118</v>
      </c>
      <c r="F184" s="12" t="s">
        <v>407</v>
      </c>
      <c r="G184" s="12" t="s">
        <v>50</v>
      </c>
      <c r="H184" s="12" t="s">
        <v>146</v>
      </c>
      <c r="I184" s="13" t="s">
        <v>121</v>
      </c>
      <c r="J184" s="12" t="s">
        <v>50</v>
      </c>
    </row>
    <row r="185" ht="40" customHeight="1" spans="1:10">
      <c r="A185" s="12">
        <v>183</v>
      </c>
      <c r="B185" s="12" t="s">
        <v>50</v>
      </c>
      <c r="C185" s="12" t="s">
        <v>50</v>
      </c>
      <c r="D185" s="12" t="s">
        <v>390</v>
      </c>
      <c r="E185" s="12" t="s">
        <v>118</v>
      </c>
      <c r="F185" s="12" t="s">
        <v>408</v>
      </c>
      <c r="G185" s="12" t="s">
        <v>50</v>
      </c>
      <c r="H185" s="12" t="s">
        <v>146</v>
      </c>
      <c r="I185" s="13" t="s">
        <v>121</v>
      </c>
      <c r="J185" s="12" t="s">
        <v>50</v>
      </c>
    </row>
    <row r="186" ht="40" customHeight="1" spans="1:10">
      <c r="A186" s="12">
        <v>184</v>
      </c>
      <c r="B186" s="12" t="s">
        <v>50</v>
      </c>
      <c r="C186" s="12" t="s">
        <v>50</v>
      </c>
      <c r="D186" s="12" t="s">
        <v>390</v>
      </c>
      <c r="E186" s="12" t="s">
        <v>118</v>
      </c>
      <c r="F186" s="12" t="s">
        <v>409</v>
      </c>
      <c r="G186" s="12" t="s">
        <v>50</v>
      </c>
      <c r="H186" s="12" t="s">
        <v>146</v>
      </c>
      <c r="I186" s="13" t="s">
        <v>121</v>
      </c>
      <c r="J186" s="12" t="s">
        <v>50</v>
      </c>
    </row>
    <row r="187" ht="40" customHeight="1" spans="1:10">
      <c r="A187" s="12">
        <v>185</v>
      </c>
      <c r="B187" s="12" t="s">
        <v>50</v>
      </c>
      <c r="C187" s="12" t="s">
        <v>50</v>
      </c>
      <c r="D187" s="12" t="s">
        <v>390</v>
      </c>
      <c r="E187" s="12" t="s">
        <v>118</v>
      </c>
      <c r="F187" s="12" t="s">
        <v>379</v>
      </c>
      <c r="G187" s="12" t="s">
        <v>50</v>
      </c>
      <c r="H187" s="12" t="s">
        <v>146</v>
      </c>
      <c r="I187" s="13" t="s">
        <v>121</v>
      </c>
      <c r="J187" s="12" t="s">
        <v>50</v>
      </c>
    </row>
    <row r="188" ht="40" customHeight="1" spans="1:10">
      <c r="A188" s="12">
        <v>186</v>
      </c>
      <c r="B188" s="12" t="s">
        <v>50</v>
      </c>
      <c r="C188" s="12" t="s">
        <v>50</v>
      </c>
      <c r="D188" s="12" t="s">
        <v>386</v>
      </c>
      <c r="E188" s="12" t="s">
        <v>118</v>
      </c>
      <c r="F188" s="12" t="s">
        <v>410</v>
      </c>
      <c r="G188" s="12" t="s">
        <v>50</v>
      </c>
      <c r="H188" s="12" t="s">
        <v>146</v>
      </c>
      <c r="I188" s="13" t="s">
        <v>121</v>
      </c>
      <c r="J188" s="12" t="s">
        <v>50</v>
      </c>
    </row>
    <row r="189" ht="40" customHeight="1" spans="1:10">
      <c r="A189" s="12">
        <v>187</v>
      </c>
      <c r="B189" s="12" t="s">
        <v>50</v>
      </c>
      <c r="C189" s="12" t="s">
        <v>50</v>
      </c>
      <c r="D189" s="12" t="s">
        <v>386</v>
      </c>
      <c r="E189" s="12" t="s">
        <v>118</v>
      </c>
      <c r="F189" s="12" t="s">
        <v>411</v>
      </c>
      <c r="G189" s="12" t="s">
        <v>50</v>
      </c>
      <c r="H189" s="12" t="s">
        <v>146</v>
      </c>
      <c r="I189" s="13" t="s">
        <v>121</v>
      </c>
      <c r="J189" s="12" t="s">
        <v>50</v>
      </c>
    </row>
    <row r="190" ht="40" customHeight="1" spans="1:10">
      <c r="A190" s="12">
        <v>188</v>
      </c>
      <c r="B190" s="12" t="s">
        <v>50</v>
      </c>
      <c r="C190" s="12" t="s">
        <v>50</v>
      </c>
      <c r="D190" s="12" t="s">
        <v>386</v>
      </c>
      <c r="E190" s="12" t="s">
        <v>118</v>
      </c>
      <c r="F190" s="12" t="s">
        <v>412</v>
      </c>
      <c r="G190" s="12" t="s">
        <v>50</v>
      </c>
      <c r="H190" s="12" t="s">
        <v>143</v>
      </c>
      <c r="I190" s="13" t="s">
        <v>121</v>
      </c>
      <c r="J190" s="12" t="s">
        <v>50</v>
      </c>
    </row>
    <row r="191" ht="40" customHeight="1" spans="1:10">
      <c r="A191" s="12">
        <v>189</v>
      </c>
      <c r="B191" s="12" t="s">
        <v>50</v>
      </c>
      <c r="C191" s="12" t="s">
        <v>50</v>
      </c>
      <c r="D191" s="12" t="s">
        <v>396</v>
      </c>
      <c r="E191" s="12" t="s">
        <v>118</v>
      </c>
      <c r="F191" s="12" t="s">
        <v>413</v>
      </c>
      <c r="G191" s="12" t="s">
        <v>50</v>
      </c>
      <c r="H191" s="12" t="s">
        <v>156</v>
      </c>
      <c r="I191" s="13" t="s">
        <v>121</v>
      </c>
      <c r="J191" s="12" t="s">
        <v>50</v>
      </c>
    </row>
    <row r="192" ht="40" customHeight="1" spans="1:10">
      <c r="A192" s="12">
        <v>190</v>
      </c>
      <c r="B192" s="12" t="s">
        <v>50</v>
      </c>
      <c r="C192" s="12" t="s">
        <v>50</v>
      </c>
      <c r="D192" s="12" t="s">
        <v>396</v>
      </c>
      <c r="E192" s="12" t="s">
        <v>118</v>
      </c>
      <c r="F192" s="12" t="s">
        <v>392</v>
      </c>
      <c r="G192" s="12" t="s">
        <v>50</v>
      </c>
      <c r="H192" s="12" t="s">
        <v>156</v>
      </c>
      <c r="I192" s="13" t="s">
        <v>121</v>
      </c>
      <c r="J192" s="12" t="s">
        <v>50</v>
      </c>
    </row>
    <row r="193" ht="40" customHeight="1" spans="1:10">
      <c r="A193" s="12">
        <v>191</v>
      </c>
      <c r="B193" s="12" t="s">
        <v>50</v>
      </c>
      <c r="C193" s="12" t="s">
        <v>50</v>
      </c>
      <c r="D193" s="12" t="s">
        <v>414</v>
      </c>
      <c r="E193" s="12" t="s">
        <v>118</v>
      </c>
      <c r="F193" s="12" t="s">
        <v>415</v>
      </c>
      <c r="G193" s="12" t="s">
        <v>50</v>
      </c>
      <c r="H193" s="12" t="s">
        <v>156</v>
      </c>
      <c r="I193" s="13" t="s">
        <v>121</v>
      </c>
      <c r="J193" s="12" t="s">
        <v>50</v>
      </c>
    </row>
    <row r="194" ht="40" customHeight="1" spans="1:10">
      <c r="A194" s="12">
        <v>192</v>
      </c>
      <c r="B194" s="12" t="s">
        <v>50</v>
      </c>
      <c r="C194" s="12" t="s">
        <v>50</v>
      </c>
      <c r="D194" s="12" t="s">
        <v>416</v>
      </c>
      <c r="E194" s="12" t="s">
        <v>118</v>
      </c>
      <c r="F194" s="12" t="s">
        <v>417</v>
      </c>
      <c r="G194" s="12" t="s">
        <v>50</v>
      </c>
      <c r="H194" s="12" t="s">
        <v>136</v>
      </c>
      <c r="I194" s="13" t="s">
        <v>121</v>
      </c>
      <c r="J194" s="12" t="s">
        <v>50</v>
      </c>
    </row>
    <row r="195" ht="40" customHeight="1" spans="1:10">
      <c r="A195" s="12">
        <v>193</v>
      </c>
      <c r="B195" s="12" t="s">
        <v>50</v>
      </c>
      <c r="C195" s="12" t="s">
        <v>50</v>
      </c>
      <c r="D195" s="12" t="s">
        <v>418</v>
      </c>
      <c r="E195" s="12" t="s">
        <v>118</v>
      </c>
      <c r="F195" s="12" t="s">
        <v>419</v>
      </c>
      <c r="G195" s="12" t="s">
        <v>50</v>
      </c>
      <c r="H195" s="12" t="s">
        <v>146</v>
      </c>
      <c r="I195" s="13" t="s">
        <v>121</v>
      </c>
      <c r="J195" s="12" t="s">
        <v>50</v>
      </c>
    </row>
    <row r="196" ht="40" customHeight="1" spans="1:10">
      <c r="A196" s="12">
        <v>194</v>
      </c>
      <c r="B196" s="12" t="s">
        <v>50</v>
      </c>
      <c r="C196" s="12" t="s">
        <v>50</v>
      </c>
      <c r="D196" s="12" t="s">
        <v>416</v>
      </c>
      <c r="E196" s="12" t="s">
        <v>118</v>
      </c>
      <c r="F196" s="12" t="s">
        <v>394</v>
      </c>
      <c r="G196" s="12" t="s">
        <v>50</v>
      </c>
      <c r="H196" s="12" t="s">
        <v>136</v>
      </c>
      <c r="I196" s="13" t="s">
        <v>121</v>
      </c>
      <c r="J196" s="12" t="s">
        <v>50</v>
      </c>
    </row>
    <row r="197" ht="40" customHeight="1" spans="1:10">
      <c r="A197" s="12">
        <v>195</v>
      </c>
      <c r="B197" s="12" t="s">
        <v>50</v>
      </c>
      <c r="C197" s="12" t="s">
        <v>50</v>
      </c>
      <c r="D197" s="12" t="s">
        <v>152</v>
      </c>
      <c r="E197" s="12" t="s">
        <v>118</v>
      </c>
      <c r="F197" s="12" t="s">
        <v>420</v>
      </c>
      <c r="G197" s="12" t="s">
        <v>50</v>
      </c>
      <c r="H197" s="12" t="s">
        <v>156</v>
      </c>
      <c r="I197" s="13" t="s">
        <v>121</v>
      </c>
      <c r="J197" s="12" t="s">
        <v>50</v>
      </c>
    </row>
    <row r="198" ht="40" customHeight="1" spans="1:10">
      <c r="A198" s="12">
        <v>196</v>
      </c>
      <c r="B198" s="12" t="s">
        <v>50</v>
      </c>
      <c r="C198" s="12" t="s">
        <v>50</v>
      </c>
      <c r="D198" s="12" t="s">
        <v>152</v>
      </c>
      <c r="E198" s="12" t="s">
        <v>118</v>
      </c>
      <c r="F198" s="12" t="s">
        <v>421</v>
      </c>
      <c r="G198" s="12" t="s">
        <v>50</v>
      </c>
      <c r="H198" s="12" t="s">
        <v>156</v>
      </c>
      <c r="I198" s="13" t="s">
        <v>121</v>
      </c>
      <c r="J198" s="12" t="s">
        <v>50</v>
      </c>
    </row>
    <row r="199" ht="40" customHeight="1" spans="1:10">
      <c r="A199" s="12">
        <v>197</v>
      </c>
      <c r="B199" s="12" t="s">
        <v>50</v>
      </c>
      <c r="C199" s="12" t="s">
        <v>50</v>
      </c>
      <c r="D199" s="12" t="s">
        <v>152</v>
      </c>
      <c r="E199" s="12" t="s">
        <v>118</v>
      </c>
      <c r="F199" s="12" t="s">
        <v>422</v>
      </c>
      <c r="G199" s="12" t="s">
        <v>50</v>
      </c>
      <c r="H199" s="12" t="s">
        <v>156</v>
      </c>
      <c r="I199" s="13" t="s">
        <v>121</v>
      </c>
      <c r="J199" s="12" t="s">
        <v>50</v>
      </c>
    </row>
  </sheetData>
  <sheetProtection algorithmName="SHA-512" hashValue="BHAyLxCDqUD59/QZpLba/eL7cT2cjZPdCAn39SQpZPvHMYHjeFAbXireyN9MJ3h1Wc3NSU0rj8Liv7sJa1rF3A==" saltValue="zXTPEQSFUkW8eeAEauEm4g==" spinCount="100000" sheet="1" selectLockedCells="1" selectUnlockedCells="1" objects="1"/>
  <mergeCells count="1">
    <mergeCell ref="A1:J1"/>
  </mergeCells>
  <conditionalFormatting sqref="B2:J2">
    <cfRule type="duplicateValues" dxfId="0" priority="791"/>
  </conditionalFormatting>
  <pageMargins left="0.393055555555556" right="0.393055555555556" top="0.196527777777778" bottom="0.196527777777778" header="0.590277777777778" footer="0.275"/>
  <pageSetup paperSize="9" orientation="landscape" horizontalDpi="6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16" master="" otherUserPermission="visible"/>
  <rangeList sheetStid="3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复检</vt:lpstr>
      <vt:lpstr>Sheet1</vt: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Administrator</cp:lastModifiedBy>
  <dcterms:created xsi:type="dcterms:W3CDTF">2015-01-15T16:55:00Z</dcterms:created>
  <dcterms:modified xsi:type="dcterms:W3CDTF">2025-12-22T09:03:01Z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D36A658C628A4DFEA2B2CB8B3497283B_13</vt:lpwstr>
  </property>
  <property fmtid="{D5CDD505-2E9C-101B-9397-08002B2CF9AE}" pid="4" name="CalculationRule">
    <vt:i4>0</vt:i4>
  </property>
</Properties>
</file>