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firstSheet="2" activeTab="2"/>
  </bookViews>
  <sheets>
    <sheet name="复检" sheetId="13" state="hidden" r:id="rId1"/>
    <sheet name="Sheet1" sheetId="16" state="hidden" r:id="rId2"/>
    <sheet name="Sheet1 (2)" sheetId="37" r:id="rId3"/>
  </sheets>
  <definedNames>
    <definedName name="_xlnm._FilterDatabase" localSheetId="2" hidden="1">'Sheet1 (2)'!#REF!</definedName>
    <definedName name="_xlnm.Print_Area" localSheetId="2">'Sheet1 (2)'!$A:$J</definedName>
    <definedName name="_xlnm._FilterDatabase" localSheetId="1" hidden="1">Sheet1!$A$2:$Q$5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<sst xmlns="http://schemas.openxmlformats.org/spreadsheetml/2006/main" count="3714" uniqueCount="1234">
  <si>
    <t xml:space="preserve">2021年食品安全监督抽检（复检）情况汇总 </t>
  </si>
  <si>
    <t>序号</t>
  </si>
  <si>
    <t>年月份</t>
  </si>
  <si>
    <t>复检企业</t>
  </si>
  <si>
    <t>样品
名称</t>
  </si>
  <si>
    <t>申请复
检时间</t>
  </si>
  <si>
    <t>复检项目</t>
  </si>
  <si>
    <t>初检机构</t>
  </si>
  <si>
    <t>初检
结论</t>
  </si>
  <si>
    <t>复检机构</t>
  </si>
  <si>
    <t>复检
结论</t>
  </si>
  <si>
    <t>1月</t>
  </si>
  <si>
    <t>西安东方乳业有限公司</t>
  </si>
  <si>
    <t>健舒清畅酸奶(巴氏杀菌热处理风味酸奶)</t>
  </si>
  <si>
    <t>酸度</t>
  </si>
  <si>
    <t>青岛市华测检测技术有限公司</t>
  </si>
  <si>
    <t>2020/12/30初检不合格</t>
  </si>
  <si>
    <t>西安市产品质量监督检验院</t>
  </si>
  <si>
    <t>2021/1/20复检不合格</t>
  </si>
  <si>
    <t>2月</t>
  </si>
  <si>
    <t>阜阳市洽娃食品有限公司</t>
  </si>
  <si>
    <t>福先生原香瓜子</t>
  </si>
  <si>
    <t>过氧化值(以脂肪计)</t>
  </si>
  <si>
    <t>陕西省产品质量监督检验研究院</t>
  </si>
  <si>
    <t>2021/2/8初检不合格</t>
  </si>
  <si>
    <t>长时间未去初检架构确认样品，视为放弃复检</t>
  </si>
  <si>
    <t>3月</t>
  </si>
  <si>
    <t>汕头高新区露露南方有限公司</t>
  </si>
  <si>
    <t>杏仁牛奶复合蛋白饮料</t>
  </si>
  <si>
    <t>蛋白质</t>
  </si>
  <si>
    <t>2021/2/24初检不合格</t>
  </si>
  <si>
    <t>2021/3/15复检不合格</t>
  </si>
  <si>
    <r>
      <rPr>
        <sz val="20"/>
        <color indexed="8"/>
        <rFont val="黑体"/>
        <charset val="134"/>
      </rPr>
      <t>附</t>
    </r>
    <r>
      <rPr>
        <b/>
        <sz val="20"/>
        <color indexed="8"/>
        <rFont val="黑体"/>
        <charset val="134"/>
      </rPr>
      <t>件2</t>
    </r>
    <r>
      <rPr>
        <b/>
        <sz val="14"/>
        <color indexed="8"/>
        <rFont val="宋体"/>
        <charset val="134"/>
      </rPr>
      <t xml:space="preserve">
                </t>
    </r>
    <r>
      <rPr>
        <sz val="14"/>
        <color indexed="8"/>
        <rFont val="宋体"/>
        <charset val="134"/>
      </rPr>
      <t xml:space="preserve">                               </t>
    </r>
    <r>
      <rPr>
        <sz val="11"/>
        <color indexed="8"/>
        <rFont val="黑体"/>
        <charset val="134"/>
      </rPr>
      <t>不合格产品信息</t>
    </r>
    <r>
      <rPr>
        <sz val="14"/>
        <color indexed="8"/>
        <rFont val="宋体"/>
        <charset val="134"/>
      </rPr>
      <t xml:space="preserve">
   </t>
    </r>
    <r>
      <rPr>
        <sz val="10"/>
        <color indexed="8"/>
        <rFont val="宋体"/>
        <charset val="134"/>
      </rPr>
      <t>本次抽检的食品是食用农产品、饮料、罐头、豆制品、淀粉及淀粉制品、方便食品、冷冻饮品。 
    抽检依据《食品安全国家标准 食品中污染物限量》（GB 2762-2017）、《食品安全国家标准 食品添加剂使用标准》（GB 2760-2014）、《食品安全国家标准 食品中农药最大残留限量》（GB 2763-2019）、《食品安全国家标准 食品中兽药最大残留限量》（GB 31650-2019）、《兽药地方标准废止目录》（农业部公告第560号）、《国家食品药品监督管理总局、农业部、国家卫生和计划生育委员会关于豆芽生产过程中禁止使用6-苄基腺嘌呤等物质的公告》（2015年第11号）、《食品安全国家标准 包装饮用水》（GB 19298-2014）、《瓶装饮用纯净水》（GB 17323-1998）等标准及产品明示标准和指标的要求。
    抽检项目包括污染物、微生物、农兽药残留、食品添加剂、禁用物质、质量等指标，共抽检449批次产品,不合格9批次。</t>
    </r>
  </si>
  <si>
    <t>抽样编号</t>
  </si>
  <si>
    <t>标称生产企业名称</t>
  </si>
  <si>
    <t>标称生产企业地址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</si>
  <si>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</si>
  <si>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</si>
  <si>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</si>
  <si>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</si>
  <si>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</si>
  <si>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</si>
  <si>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</si>
  <si>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</si>
  <si>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</si>
  <si>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</si>
  <si>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</si>
  <si>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</si>
  <si>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</si>
  <si>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SC20610000767130481</t>
  </si>
  <si>
    <t>/</t>
  </si>
  <si>
    <t>陕西恒生商业连锁集团有限公司榆阳分公司</t>
  </si>
  <si>
    <t>陕西省榆林市榆阳区保宁路榆星广场负一层</t>
  </si>
  <si>
    <t>韭菜</t>
  </si>
  <si>
    <t>2020-10-11（购进日期）</t>
  </si>
  <si>
    <t>腐霉利║5.62mg/kg║≤0.2mg/kg</t>
  </si>
  <si>
    <t>食用农产品</t>
  </si>
  <si>
    <t>陕西/省抽</t>
  </si>
  <si>
    <t>广电计量检测（西安）有限公司</t>
  </si>
  <si>
    <t>SC20610000767530161</t>
  </si>
  <si>
    <t>西安民乐好又多购物广场</t>
  </si>
  <si>
    <t>西安市高陵区鹿歌路59号</t>
  </si>
  <si>
    <t>2020-10-15（购进日期）</t>
  </si>
  <si>
    <t>腐霉利║1.7mg/kg║≤0.2mg/kg</t>
  </si>
  <si>
    <t>西安中检科测试认证技术有限公司</t>
  </si>
  <si>
    <t>SC20610000755530533</t>
  </si>
  <si>
    <t>咸阳市秦都区徐伟水产批发部</t>
  </si>
  <si>
    <t>陕西省咸阳市秦都区阳光市场59号</t>
  </si>
  <si>
    <t>鲜鸡肉</t>
  </si>
  <si>
    <t>散装</t>
  </si>
  <si>
    <t>2020-10-30（购进日期）</t>
  </si>
  <si>
    <t>金刚烷胺║40.0μg/kg║不得使用</t>
  </si>
  <si>
    <t>陕西科仪阳光检测技术服务有限公司</t>
  </si>
  <si>
    <t>SC20610000750332639</t>
  </si>
  <si>
    <t>渭南市高新区杨乐蔬菜批发部</t>
  </si>
  <si>
    <t>陕西省渭南市高新技术产业开发区华山大街佳润市场16号</t>
  </si>
  <si>
    <t>短黄豆芽</t>
  </si>
  <si>
    <t>2020-11-19（购进日期）</t>
  </si>
  <si>
    <t>6-苄基腺嘌呤(6-BA)║63.2μg/kg║不得使用</t>
  </si>
  <si>
    <t>陕西省食品药品监督检验研究院</t>
  </si>
  <si>
    <t>SC20610000750332630</t>
  </si>
  <si>
    <t>渭南市临渭区董粉娃豆业店</t>
  </si>
  <si>
    <t>陕西省渭南市临渭区站南街道办事处朝阳社区仓程路便民市场</t>
  </si>
  <si>
    <t>黄豆芽</t>
  </si>
  <si>
    <t>6-苄基腺嘌呤(6-BA)║87.0μg/kg║不得使用</t>
  </si>
  <si>
    <t>SC20610000764030970</t>
  </si>
  <si>
    <t>丹凤县清林绿水泉水有限公司</t>
  </si>
  <si>
    <t>陕西省商洛市丹凤县竹林关镇阳河村</t>
  </si>
  <si>
    <t>丹凤县秦臻山泉直销处</t>
  </si>
  <si>
    <t>陕西省商洛市丹凤县龙驹寨街道办事处紫阳南路下段</t>
  </si>
  <si>
    <t>秦臻山泉</t>
  </si>
  <si>
    <t>350ml/瓶</t>
  </si>
  <si>
    <t>铜绿假单胞菌║0，0，2，2，1CFU/250mL║n=5,c=0,m=0CFU/250mL</t>
  </si>
  <si>
    <t>饮料</t>
  </si>
  <si>
    <t>眉县食品安全检验检测中心</t>
  </si>
  <si>
    <t>SC20610000764030965</t>
  </si>
  <si>
    <t>凤翔县辰缘饮品有限公司</t>
  </si>
  <si>
    <t>陕西省宝鸡市凤翔县彪角镇李家源村22号</t>
  </si>
  <si>
    <t>饮用天然水</t>
  </si>
  <si>
    <t>18L/桶</t>
  </si>
  <si>
    <t>辰缘泉</t>
  </si>
  <si>
    <t>铜绿假单胞菌║14，0，72，0，282CFU/250mL║n=5,c=0,m=0CFU/250mL</t>
  </si>
  <si>
    <t>SC20610000764030325</t>
  </si>
  <si>
    <t>山阳县丰阳甜露饮品有限公司</t>
  </si>
  <si>
    <t>陕西省商洛市山阳县城关街道办陈家湾工业园区</t>
  </si>
  <si>
    <t>甜露纯净水</t>
  </si>
  <si>
    <t>18.9L/桶</t>
  </si>
  <si>
    <t>铜绿假单胞菌║0，2，0，0，2CFU/250mL║n=5,c=0,m=0CFU/250mL</t>
  </si>
  <si>
    <t>SC20610000750931260</t>
  </si>
  <si>
    <t>西安犊泉饮用水有限公司</t>
  </si>
  <si>
    <t>陕西省西安市临潼区西泉街道规划2路南13号</t>
  </si>
  <si>
    <t>神犊泉饮用纯净水</t>
  </si>
  <si>
    <t>电导率[(25±1)℃]║96μS/cm║≤10μS/cm</t>
  </si>
  <si>
    <t>咸阳市食品药品检验检测中心</t>
  </si>
  <si>
    <t>附件2                         
                                             合格产品信息
    本次抽检的食品是饼干、餐饮食品、淀粉及淀粉制品、调味品、方便食品、糕点、酒类、冷冻饮品、粮食加工品、乳制品、食用农产品、食用油、油脂及其制品、蔬菜制品、水果制品、糖果制品、饮料。
    抽检依据GB 2763.1-2022《食品安全国家标准 食品中2,4-滴丁酸钠盐等112种农药最大残留限量》、GB 14934-2016《食品安全国家标准 消毒餐(饮)具》、GB 19298-2014《食品安全国家标准 包装饮用水》、GB 2762-2022《食品安全国家标准 食品中污染物限量》、GB 22556-2008《豆芽卫生标准》、国家食品药品监督管理总局 农业部 国家卫生和计划生育委员会关于豆芽生产过程中禁止使用6-苄基腺嘌呤等物质的公告(2015 年第 11 号)、GB 25190-2010《食品安全国家标准 灭菌乳》、卫生部、工业和信息化部、农业部、工商总局、质检总局公告2011年第10号《关于三聚氰胺在食品中的限量值的公告》、GB 26878-2011《食品安全国家标准 食用盐碘含量》、GB 2721-2015《食品安全国家标准 食用盐》、GB 2716-2018《食品安全国家标准 植物油》、GB 2760-2024《食品安全国家标准 食品添加剂使用标准》、GB/T 1536-2021《菜籽油》、GB/T 8233-2018《芝麻油》、GB 2758-2012《食品安全国家标准 发酵酒及其配制酒》、GB 2760-2014《食品安全国家标准 食品添加剂使用标准》、GB 2763-2021《食品安全国家标准 食品中农药最大残留限量》、GB 2761-2017《食品安全国家标准 食品中真菌毒素限量》、卫生部公告[2011]第4号 卫生部等7部门《关于撤销食品添加剂过氧化苯甲酰、过氧化钙的公告》、GB 31650-2019《食品安全国家标准 食品中兽药最大残留限量》、GB 31650.1-2022《食品安全国家标准 食品中41种兽药最大残留限量》、农业农村部公告 第250号《食品动物中禁止使用的药品及其他化合物清单》、整顿办函[2011]1号《食品中可能违法添加的非食用物质和易滥用的食品添加剂品种名单(第五批)》等标准及产品明示标准和质量要求。
    抽检项目包括食品添加剂、真菌毒素、污染物、农药残留、兽药残留等指标，共抽检397批次产品,不合格4批次。</t>
  </si>
  <si>
    <t>被抽样单位所在省份</t>
  </si>
  <si>
    <t>（生产/购进/消毒）日期</t>
  </si>
  <si>
    <t>1</t>
  </si>
  <si>
    <t>西安市灞桥区源熙饮品店（个体工商户）</t>
  </si>
  <si>
    <t>陕西</t>
  </si>
  <si>
    <t>棒打鲜橙</t>
  </si>
  <si>
    <t>陕西普恩检测技术有限公司</t>
  </si>
  <si>
    <t>2</t>
  </si>
  <si>
    <t>西安市灞桥区胖子川渝熟食店</t>
  </si>
  <si>
    <t>猪头肉（半斤）</t>
  </si>
  <si>
    <t>3</t>
  </si>
  <si>
    <t>沙棘菠萝茶</t>
  </si>
  <si>
    <t>4</t>
  </si>
  <si>
    <t>冰鲜柠檬水</t>
  </si>
  <si>
    <t>5</t>
  </si>
  <si>
    <t>蓝莓果粒茶</t>
  </si>
  <si>
    <t>6</t>
  </si>
  <si>
    <t>猪耳朵（半斤）</t>
  </si>
  <si>
    <t>7</t>
  </si>
  <si>
    <t>西安市灞桥区马到程功饮品店（个体工商户）</t>
  </si>
  <si>
    <t>沙棘百香果（新）</t>
  </si>
  <si>
    <t>8</t>
  </si>
  <si>
    <t>茉莉绿茶</t>
  </si>
  <si>
    <t>9</t>
  </si>
  <si>
    <t>10</t>
  </si>
  <si>
    <t>11</t>
  </si>
  <si>
    <t>猪肝（半斤）</t>
  </si>
  <si>
    <t>12</t>
  </si>
  <si>
    <t>桃喜芒芒</t>
  </si>
  <si>
    <t>13</t>
  </si>
  <si>
    <t>14</t>
  </si>
  <si>
    <t>芋圆葡萄（升级版）</t>
  </si>
  <si>
    <t>15</t>
  </si>
  <si>
    <t>16</t>
  </si>
  <si>
    <t>西安市灞桥区豆子早餐店</t>
  </si>
  <si>
    <t>豆浆</t>
  </si>
  <si>
    <t>17</t>
  </si>
  <si>
    <t>西安市灞桥区快乐十兮饮品店</t>
  </si>
  <si>
    <t>18</t>
  </si>
  <si>
    <t>19</t>
  </si>
  <si>
    <t>西安市灞桥区蜜瑶饮品店</t>
  </si>
  <si>
    <t>20</t>
  </si>
  <si>
    <t>香酥无矾油条</t>
  </si>
  <si>
    <t>21</t>
  </si>
  <si>
    <t>22</t>
  </si>
  <si>
    <t>素馅小笼包（6个）</t>
  </si>
  <si>
    <t>23</t>
  </si>
  <si>
    <t>鹿邑县澄明食品有限公司</t>
  </si>
  <si>
    <t>河南省周口市鹿邑县产业集聚区金日路北侧、吉贞路东侧50米</t>
  </si>
  <si>
    <t>西安市灞桥区春辉火锅烧烤食材店</t>
  </si>
  <si>
    <t>清油火锅底料</t>
  </si>
  <si>
    <t>240克/袋</t>
  </si>
  <si>
    <t>24</t>
  </si>
  <si>
    <t>25</t>
  </si>
  <si>
    <t>26</t>
  </si>
  <si>
    <t>27</t>
  </si>
  <si>
    <t>28</t>
  </si>
  <si>
    <t>29</t>
  </si>
  <si>
    <t>30</t>
  </si>
  <si>
    <t>500克/袋</t>
  </si>
  <si>
    <t>31</t>
  </si>
  <si>
    <t>西安市灞桥区阿敏小吃部</t>
  </si>
  <si>
    <t>水煎包6个（素）</t>
  </si>
  <si>
    <t>32</t>
  </si>
  <si>
    <t>西安市灞桥区鲜美滋卤味店</t>
  </si>
  <si>
    <t>卤水猪肝（半斤）</t>
  </si>
  <si>
    <t>33</t>
  </si>
  <si>
    <t>西安市灞桥区普记逍遥胡辣汤店</t>
  </si>
  <si>
    <t>营养豆浆（杯装）（碗装请备注）</t>
  </si>
  <si>
    <t>34</t>
  </si>
  <si>
    <t>菲菜鸡蛋粉条水煎包2个</t>
  </si>
  <si>
    <t>35</t>
  </si>
  <si>
    <t>现炸大油条</t>
  </si>
  <si>
    <t>36</t>
  </si>
  <si>
    <t>西安市灞桥区逍遥刘记胡辣汤店</t>
  </si>
  <si>
    <t>健康香酥小油条（小份）</t>
  </si>
  <si>
    <t>37</t>
  </si>
  <si>
    <t>油条</t>
  </si>
  <si>
    <t>38</t>
  </si>
  <si>
    <t>西安市灞桥区雅平酥饼店</t>
  </si>
  <si>
    <t>板栗酥饼一盒</t>
  </si>
  <si>
    <t>39</t>
  </si>
  <si>
    <t>护心肉半斤</t>
  </si>
  <si>
    <t>40</t>
  </si>
  <si>
    <t>现磨纯豆浆（香浓）</t>
  </si>
  <si>
    <t>41</t>
  </si>
  <si>
    <t>酱香黑猪头肉（半斤）</t>
  </si>
  <si>
    <t>42</t>
  </si>
  <si>
    <t>韭菜豆腐粉条水煎包6个</t>
  </si>
  <si>
    <t>43</t>
  </si>
  <si>
    <t>卤猪耳（半斤）</t>
  </si>
  <si>
    <t>44</t>
  </si>
  <si>
    <t>45</t>
  </si>
  <si>
    <t>五香卤水土鸡胗（半斤）</t>
  </si>
  <si>
    <t>46</t>
  </si>
  <si>
    <t>陕西永辉超市有限公司西安纺渭路分公司</t>
  </si>
  <si>
    <t>西红柿550g</t>
  </si>
  <si>
    <t>47</t>
  </si>
  <si>
    <t>长茄350g</t>
  </si>
  <si>
    <t>48</t>
  </si>
  <si>
    <t>娃娃菜（包）550g</t>
  </si>
  <si>
    <t>49</t>
  </si>
  <si>
    <t>青辣椒250g</t>
  </si>
  <si>
    <t>50</t>
  </si>
  <si>
    <t>国产红心火龙果400g</t>
  </si>
  <si>
    <t>51</t>
  </si>
  <si>
    <t>陕西好邦食品股份有限公司</t>
  </si>
  <si>
    <t>陕西省西咸新区泾河新城永乐镇工业密集区内</t>
  </si>
  <si>
    <t>西安盒马网络科技有限公司灞桥第一分公司</t>
  </si>
  <si>
    <t>冰鲜鸡心</t>
  </si>
  <si>
    <t>400g/盒</t>
  </si>
  <si>
    <t>52</t>
  </si>
  <si>
    <t>焦作市麦乡食品有限公司</t>
  </si>
  <si>
    <t>河南省焦作市温县黄河街道鑫源路28号</t>
  </si>
  <si>
    <t>华润万家商业科技（陕西）有限公司西安纺西街分公司</t>
  </si>
  <si>
    <t>润之家家用小麦粉</t>
  </si>
  <si>
    <t>1.5kg/袋</t>
  </si>
  <si>
    <t>53</t>
  </si>
  <si>
    <t>五得利集团渭南面粉有限公司</t>
  </si>
  <si>
    <t>陕西省渭南市高新技术产业开发区锦华大道与兴业路十字西北角</t>
  </si>
  <si>
    <t>五得利八星雪花小麦粉</t>
  </si>
  <si>
    <t>2.5kg/袋</t>
  </si>
  <si>
    <t>54</t>
  </si>
  <si>
    <t>佛山市海天（高明）调味食品有限公司</t>
  </si>
  <si>
    <t>广东省佛山市高明区沧江工业园东园</t>
  </si>
  <si>
    <t>金标生抽（酿造酱油）</t>
  </si>
  <si>
    <t>500mL/瓶</t>
  </si>
  <si>
    <t>55</t>
  </si>
  <si>
    <t>陕西天山西瑞面粉有限公司</t>
  </si>
  <si>
    <t>陕西省咸阳市兴平市西吴办食品工业园区（西宝中线西吴东段北侧）</t>
  </si>
  <si>
    <t>家庭专用粉（小麦粉）</t>
  </si>
  <si>
    <t>5千克/袋</t>
  </si>
  <si>
    <t>56</t>
  </si>
  <si>
    <t>辽宁永辉物流有限公司</t>
  </si>
  <si>
    <t>辽宁省沈阳市于洪区丁香村广业西路118号</t>
  </si>
  <si>
    <t>圆糯米</t>
  </si>
  <si>
    <t>57</t>
  </si>
  <si>
    <t>山西福源昌老陈醋有限公司</t>
  </si>
  <si>
    <t>山西省晋中市山西示范区晋中开发区汇通产业园园区杨村段</t>
  </si>
  <si>
    <t>润之家白醋（酿造食醋）</t>
  </si>
  <si>
    <t>420mL/瓶</t>
  </si>
  <si>
    <t>58</t>
  </si>
  <si>
    <t>新疆新粮华麦面粉有限责任公司</t>
  </si>
  <si>
    <t>新疆昌吉州奇台县城南工业区2区12丘17幢</t>
  </si>
  <si>
    <t>雪花粉（小麦粉）</t>
  </si>
  <si>
    <t>59</t>
  </si>
  <si>
    <t>上海谷欣食品有限公司</t>
  </si>
  <si>
    <t>上海市奉贤区人民塘东路1988弄11号</t>
  </si>
  <si>
    <t>润之家糯米</t>
  </si>
  <si>
    <t>400克/袋</t>
  </si>
  <si>
    <t>60</t>
  </si>
  <si>
    <t>五常市振禾米业有限公司</t>
  </si>
  <si>
    <t>黑龙江省哈尔滨市五常市龙凤山镇兰彩桥村兰彩桥屯</t>
  </si>
  <si>
    <t>五常大米</t>
  </si>
  <si>
    <t>61</t>
  </si>
  <si>
    <t>内蒙古恒丰集团银粮面业有限责任公司</t>
  </si>
  <si>
    <t>内蒙古巴彦淖尔市临河区建设南路40号</t>
  </si>
  <si>
    <t>河套牌家用粉（小麦粉）</t>
  </si>
  <si>
    <t>62</t>
  </si>
  <si>
    <t>江苏恒顺醋业股份有限公司</t>
  </si>
  <si>
    <t>江苏省镇江市恒顺大道66号</t>
  </si>
  <si>
    <t>恒顺陈醋 酿造食醋</t>
  </si>
  <si>
    <t>63</t>
  </si>
  <si>
    <t>五常市彩桥米业有限公司</t>
  </si>
  <si>
    <t>黑龙江省哈尔滨市五常市山河镇平安村</t>
  </si>
  <si>
    <t>十月稻田鲜米</t>
  </si>
  <si>
    <t>64</t>
  </si>
  <si>
    <t>李锦记（新会）食品有限公司</t>
  </si>
  <si>
    <t>广东省江门市新会区七堡工贸城北区一号至二号</t>
  </si>
  <si>
    <t>精选老抽（酿造酱油）</t>
  </si>
  <si>
    <t>500毫升/瓶</t>
  </si>
  <si>
    <t>65</t>
  </si>
  <si>
    <t>渭南长安花粮油有限公司</t>
  </si>
  <si>
    <t>陕西省渭南市高新技术产业开发区广通南路西侧</t>
  </si>
  <si>
    <t>菜籽油</t>
  </si>
  <si>
    <t>900mL/瓶</t>
  </si>
  <si>
    <t>66</t>
  </si>
  <si>
    <t>海天醋业集团有限公司</t>
  </si>
  <si>
    <t>江苏省宿迁市宿迁经济技术开发区苏州路889号</t>
  </si>
  <si>
    <t>白米醋（酿造食醋）</t>
  </si>
  <si>
    <t>450mL/瓶</t>
  </si>
  <si>
    <t>67</t>
  </si>
  <si>
    <t>中粮油脂（广元）有限公司</t>
  </si>
  <si>
    <t>四川省广元市昭化区中国食品产业发展重点园区</t>
  </si>
  <si>
    <t>华润万家商业科技（陕西）有限公司西安纺六路分公司</t>
  </si>
  <si>
    <t>老家土榨菜籽油</t>
  </si>
  <si>
    <t>700毫升/瓶</t>
  </si>
  <si>
    <t>68</t>
  </si>
  <si>
    <t>陕西野森林现代农业有限公司</t>
  </si>
  <si>
    <t>陕西省咸阳市秦都区创业二路北段1号</t>
  </si>
  <si>
    <t>糯米（籼糯米）</t>
  </si>
  <si>
    <t>1千克/袋</t>
  </si>
  <si>
    <t>69</t>
  </si>
  <si>
    <t>益海嘉里(沈阳)粮油食品工业有限公司</t>
  </si>
  <si>
    <t>沈阳市沈北新区裕农路39号</t>
  </si>
  <si>
    <t>内蒙平原雪花粉</t>
  </si>
  <si>
    <t>70</t>
  </si>
  <si>
    <t>江西省春丝食品有限公司</t>
  </si>
  <si>
    <t>江西省宜春市樟树市药都北大道333号</t>
  </si>
  <si>
    <t>碱水面［挂面］</t>
  </si>
  <si>
    <t>500克/包</t>
  </si>
  <si>
    <t>71</t>
  </si>
  <si>
    <t>特级金标生抽（酿造酱油）</t>
  </si>
  <si>
    <t>72</t>
  </si>
  <si>
    <t>颐海（成都）食品有限公司</t>
  </si>
  <si>
    <t>四川省成都市简阳市新市街道简新大道南路435号</t>
  </si>
  <si>
    <t>麻辣清油火锅底料</t>
  </si>
  <si>
    <t>220克/袋</t>
  </si>
  <si>
    <t>73</t>
  </si>
  <si>
    <t>青岛啤酒股份有限公司</t>
  </si>
  <si>
    <t>青岛市市北区登州路56号</t>
  </si>
  <si>
    <t>青岛啤酒</t>
  </si>
  <si>
    <t>500ml/罐 酒精度≥4.0%vol</t>
  </si>
  <si>
    <t>74</t>
  </si>
  <si>
    <t>嘉士伯天目湖啤酒（江苏）有限公司</t>
  </si>
  <si>
    <t>江苏省常州市溧阳市埭头集镇</t>
  </si>
  <si>
    <t>乌苏啤酒</t>
  </si>
  <si>
    <t>450mL/罐 酒精度：≥4.0%vol</t>
  </si>
  <si>
    <t>75</t>
  </si>
  <si>
    <t>张北伊利乳业有限责任公司</t>
  </si>
  <si>
    <t>河北省张家口市张北县张北镇新村东、桦皮岭大街西侧</t>
  </si>
  <si>
    <t>纯牛奶原生DHA</t>
  </si>
  <si>
    <t>125mL/盒</t>
  </si>
  <si>
    <t>76</t>
  </si>
  <si>
    <t>中盐榆林盐化有限公司</t>
  </si>
  <si>
    <t>陕西省榆林市榆阳区鱼河镇</t>
  </si>
  <si>
    <t>精制食用盐</t>
  </si>
  <si>
    <t>77</t>
  </si>
  <si>
    <t>河北金沙河面业集团有限责任公司</t>
  </si>
  <si>
    <t>京深高速沙河道口东行200米</t>
  </si>
  <si>
    <t>小麦粉（多用途麦芯小麦粉）</t>
  </si>
  <si>
    <t>78</t>
  </si>
  <si>
    <t>遂平克明面业有限公司</t>
  </si>
  <si>
    <t>河南省遂平县产业集聚区众品路6号</t>
  </si>
  <si>
    <t>华夏软弹面（月牙）</t>
  </si>
  <si>
    <t>79</t>
  </si>
  <si>
    <t>恒顺白醋</t>
  </si>
  <si>
    <t>340mL/袋</t>
  </si>
  <si>
    <t>80</t>
  </si>
  <si>
    <t>成都人民营养食品厂</t>
  </si>
  <si>
    <t>成都市新都区三河街道蜀龙大道南段889号</t>
  </si>
  <si>
    <t>白玉糯米</t>
  </si>
  <si>
    <t>81</t>
  </si>
  <si>
    <t>恒顺香醋</t>
  </si>
  <si>
    <t>82</t>
  </si>
  <si>
    <t>宁夏万升实业有限责任公司</t>
  </si>
  <si>
    <t>宁夏固原市彭阳县南门工业园区</t>
  </si>
  <si>
    <t>朝那土鸡蛋</t>
  </si>
  <si>
    <t>20枚/盒  ≥840克/盒</t>
  </si>
  <si>
    <t>83</t>
  </si>
  <si>
    <t>四川正大蛋业有限公司</t>
  </si>
  <si>
    <t>四川省眉山市东坡区思蒙镇藕花村6组200号</t>
  </si>
  <si>
    <t>正大玉米黄®鸡蛋</t>
  </si>
  <si>
    <t>1.0千克/盒</t>
  </si>
  <si>
    <t>84</t>
  </si>
  <si>
    <t>陕西蒲城大红门肉类食品有限公司</t>
  </si>
  <si>
    <t>精品猪五花肉</t>
  </si>
  <si>
    <t>85</t>
  </si>
  <si>
    <t>鲜活 净养虎背鲈鱼400-500g/条</t>
  </si>
  <si>
    <t>86</t>
  </si>
  <si>
    <t>陕西德康广福食品有限公司</t>
  </si>
  <si>
    <t>陕西省西安市临潼区新市街道郝邢工业园1号-6</t>
  </si>
  <si>
    <t>西安市灞桥区环东超市</t>
  </si>
  <si>
    <t>老面包</t>
  </si>
  <si>
    <t>300克/袋</t>
  </si>
  <si>
    <t>87</t>
  </si>
  <si>
    <t>河北鸿佳食品有限公司</t>
  </si>
  <si>
    <t>河北省邢台市宁晋县苏家庄镇西马庄村东南角</t>
  </si>
  <si>
    <t>老式鸡蛋糕</t>
  </si>
  <si>
    <t>450g/袋</t>
  </si>
  <si>
    <t>88</t>
  </si>
  <si>
    <t>眉山市诚诚食品有限公司</t>
  </si>
  <si>
    <t>眉山市东坡区松江镇眉青村8组</t>
  </si>
  <si>
    <t>爆汁爽口棒（调味面制品）</t>
  </si>
  <si>
    <t>158克/袋</t>
  </si>
  <si>
    <t>89</t>
  </si>
  <si>
    <t>湖北上好佳食品工业有限公司</t>
  </si>
  <si>
    <t>湖北省红安县城关镇城南大道</t>
  </si>
  <si>
    <t>沁芯薄荷味硬糖</t>
  </si>
  <si>
    <t>100克/袋</t>
  </si>
  <si>
    <t>90</t>
  </si>
  <si>
    <t>甘肃陇之源食品有限公司</t>
  </si>
  <si>
    <t>甘肃省庆阳市镇原县城关镇金龙工业发展区1号</t>
  </si>
  <si>
    <t>奶油杏肉</t>
  </si>
  <si>
    <t>228克/袋</t>
  </si>
  <si>
    <t>91</t>
  </si>
  <si>
    <t>大青芒</t>
  </si>
  <si>
    <t>92</t>
  </si>
  <si>
    <t>白心火龙果</t>
  </si>
  <si>
    <t>93</t>
  </si>
  <si>
    <t>青苹果</t>
  </si>
  <si>
    <t>94</t>
  </si>
  <si>
    <t>酥梨</t>
  </si>
  <si>
    <t>95</t>
  </si>
  <si>
    <t>水蜜桃</t>
  </si>
  <si>
    <t>96</t>
  </si>
  <si>
    <t>陕西麦里金食品有限公司西安泾河分厂</t>
  </si>
  <si>
    <t>西安市高陵区泾渭一路648号</t>
  </si>
  <si>
    <t>西安市灞桥区嘉加禾生鲜超市</t>
  </si>
  <si>
    <t>迎春糕</t>
  </si>
  <si>
    <t>380克/盒</t>
  </si>
  <si>
    <t>97</t>
  </si>
  <si>
    <t>陕西咸阳酷典食品有限公司</t>
  </si>
  <si>
    <t>陕西省咸阳市武功县大庄镇北韩村</t>
  </si>
  <si>
    <t>老酵面麻花</t>
  </si>
  <si>
    <t>300克/盒</t>
  </si>
  <si>
    <t>98</t>
  </si>
  <si>
    <t>上海喔喔(集团)有限公司</t>
  </si>
  <si>
    <t>上海市浦东新区东川公路5535号</t>
  </si>
  <si>
    <t>喔喔抹茶味奶糖</t>
  </si>
  <si>
    <t>99</t>
  </si>
  <si>
    <t>周口金丝猴食品有限公司</t>
  </si>
  <si>
    <t>沈丘县沙南产业集聚区</t>
  </si>
  <si>
    <t>玉米味软糖</t>
  </si>
  <si>
    <t>150克/袋</t>
  </si>
  <si>
    <t>100</t>
  </si>
  <si>
    <t>西安市长安区亮东食品厂</t>
  </si>
  <si>
    <t>陕西省西咸新区沣西新城马王街办新旺村七组</t>
  </si>
  <si>
    <t>芝麻烧筋（调味面制品）</t>
  </si>
  <si>
    <t>168克/袋</t>
  </si>
  <si>
    <t>101</t>
  </si>
  <si>
    <t>西安市酿造有限公司紫燕食品分公司</t>
  </si>
  <si>
    <t>西安市长安大兆工业基地1号</t>
  </si>
  <si>
    <t>纯粮香醋（酿造食醋）</t>
  </si>
  <si>
    <t>350ml/袋</t>
  </si>
  <si>
    <t>102</t>
  </si>
  <si>
    <t>黄豆酱油（酿造酱油）</t>
  </si>
  <si>
    <t>103</t>
  </si>
  <si>
    <t>镇江恒顺酒业有限责任公司</t>
  </si>
  <si>
    <t>江苏省镇江市丹徒新城恒园路1-2号</t>
  </si>
  <si>
    <t>料酒</t>
  </si>
  <si>
    <t>350mL/袋</t>
  </si>
  <si>
    <t>104</t>
  </si>
  <si>
    <t>四川久大蓬莱盐化有限公司</t>
  </si>
  <si>
    <t>遂宁市大英县工业集中发展区景家坝</t>
  </si>
  <si>
    <t>深井盐（加碘）</t>
  </si>
  <si>
    <t>500g/袋</t>
  </si>
  <si>
    <t>105</t>
  </si>
  <si>
    <t>承德云灵山食品有限公司</t>
  </si>
  <si>
    <t>河北省承德市兴隆县大杖子镇车河堡</t>
  </si>
  <si>
    <t>口水山楂卷（草莓味）</t>
  </si>
  <si>
    <t>238克/袋</t>
  </si>
  <si>
    <t>106</t>
  </si>
  <si>
    <t>好太太食品有限公司</t>
  </si>
  <si>
    <t>寿光市稻田镇潍高路与308国道交叉口北侧</t>
  </si>
  <si>
    <t>西安市灞桥区好又来便利店</t>
  </si>
  <si>
    <t>550毫升/瓶</t>
  </si>
  <si>
    <t>107</t>
  </si>
  <si>
    <t>山西紫林醋业股份有限公司</t>
  </si>
  <si>
    <t>山西省清徐县太茅路高花段550号</t>
  </si>
  <si>
    <t>香醋  食醋</t>
  </si>
  <si>
    <t>300mL/袋</t>
  </si>
  <si>
    <t>108</t>
  </si>
  <si>
    <t>镇江丹和醋业有限公司</t>
  </si>
  <si>
    <t>江苏省镇江市丹阳市珥陵镇工业园区</t>
  </si>
  <si>
    <t>镇江香醋</t>
  </si>
  <si>
    <t>340ml/袋</t>
  </si>
  <si>
    <t>109</t>
  </si>
  <si>
    <t>益海嘉里（兴平）食品工业有限公司</t>
  </si>
  <si>
    <t>陕西省咸阳市兴平市食品工业园</t>
  </si>
  <si>
    <t>纯香菜籽油</t>
  </si>
  <si>
    <t>900毫升/瓶</t>
  </si>
  <si>
    <t>110</t>
  </si>
  <si>
    <t>广州市东鹏食品饮料有限公司</t>
  </si>
  <si>
    <t>广州市增城石滩镇三江荔三路750号</t>
  </si>
  <si>
    <t>西安市灞桥区百家旺百货商店</t>
  </si>
  <si>
    <t>茉莉上茶（原味茶饮料）</t>
  </si>
  <si>
    <t>750mL/瓶</t>
  </si>
  <si>
    <t>111</t>
  </si>
  <si>
    <t>西安顶津食品有限公司</t>
  </si>
  <si>
    <t>西安经济技术开发区草滩生态产业园尚稷路28号</t>
  </si>
  <si>
    <t>百事可乐可乐型汽水</t>
  </si>
  <si>
    <t>330毫升/罐</t>
  </si>
  <si>
    <t>112</t>
  </si>
  <si>
    <t>南阳娃哈哈昌盛饮料有限公司</t>
  </si>
  <si>
    <t>南阳市溧河工业园区</t>
  </si>
  <si>
    <t>草莓味AD钙奶饮料</t>
  </si>
  <si>
    <t>113</t>
  </si>
  <si>
    <t>天水娃哈哈饮料有限公司</t>
  </si>
  <si>
    <t>甘肃省天水市秦州区暖和湾工业示范区</t>
  </si>
  <si>
    <t>营养快线水果牛奶饮品</t>
  </si>
  <si>
    <t>500g/瓶</t>
  </si>
  <si>
    <t>114</t>
  </si>
  <si>
    <t>农夫山泉雾灵山承德饮用水有限公司</t>
  </si>
  <si>
    <t>河北省承德市兴隆县雾灵山镇雾灵路</t>
  </si>
  <si>
    <t>血橙味复合果汁饮料</t>
  </si>
  <si>
    <t>445ml/瓶</t>
  </si>
  <si>
    <t>115</t>
  </si>
  <si>
    <t>康师傅（西安）饮品有限公司</t>
  </si>
  <si>
    <t>康师傅 水晶葡萄 葡萄水果饮品</t>
  </si>
  <si>
    <t>116</t>
  </si>
  <si>
    <t>陕西荣氏食品有限公司</t>
  </si>
  <si>
    <t>陕西省安康市高新区高新七路18号高新产业孵化园2-4厂房</t>
  </si>
  <si>
    <t>青苹果汁饮料（果汁饮料）</t>
  </si>
  <si>
    <t>250毫升/盒</t>
  </si>
  <si>
    <t>117</t>
  </si>
  <si>
    <t>酸梅汤 风味饮品</t>
  </si>
  <si>
    <t>310ml/罐</t>
  </si>
  <si>
    <t>118</t>
  </si>
  <si>
    <t>陕西中富饮料有限公司</t>
  </si>
  <si>
    <t>陕西省西咸新区泾河新城永乐镇泾晨路与泾干二街十字东北角</t>
  </si>
  <si>
    <t>ICE PEAK冰峰橙味汽水</t>
  </si>
  <si>
    <t>119</t>
  </si>
  <si>
    <t>洛阳大仁饮品有限公司</t>
  </si>
  <si>
    <t>河南省洛阳市吉利科技园纬三路</t>
  </si>
  <si>
    <t>无汽苏打果味饮料</t>
  </si>
  <si>
    <t>375ml/瓶</t>
  </si>
  <si>
    <t>120</t>
  </si>
  <si>
    <t>济源市鑫源饮品有限公司</t>
  </si>
  <si>
    <t>济源市梨林镇南程</t>
  </si>
  <si>
    <t>100%芭乐复合果汁</t>
  </si>
  <si>
    <t>121</t>
  </si>
  <si>
    <t>100%石榴混合果汁</t>
  </si>
  <si>
    <t>122</t>
  </si>
  <si>
    <t>农夫山泉（陕西）红河谷饮料有限公司</t>
  </si>
  <si>
    <t>陕西省宝鸡市眉县营头镇营头村东侧霸王河河滩</t>
  </si>
  <si>
    <t>东方树叶茉莉花茶原味茶饮料</t>
  </si>
  <si>
    <t>500ml/瓶</t>
  </si>
  <si>
    <t>123</t>
  </si>
  <si>
    <t>洛阳恒枫饮料有限公司</t>
  </si>
  <si>
    <t>洛阳高新技术开发区军威路与河洛路西南角</t>
  </si>
  <si>
    <t>茉莉花茶</t>
  </si>
  <si>
    <t>124</t>
  </si>
  <si>
    <t>青岛啤酒宝鸡有限公司</t>
  </si>
  <si>
    <t>陕西省宝鸡市陈仓区科技工业园区西虢大道5号</t>
  </si>
  <si>
    <t>青岛啤酒9º冰爽</t>
  </si>
  <si>
    <t>500ml/罐 酒精度：≥3.6%vol</t>
  </si>
  <si>
    <t>125</t>
  </si>
  <si>
    <t>蓝田县白鹿食品有限责任公司</t>
  </si>
  <si>
    <t>前腿肉（猪肉）</t>
  </si>
  <si>
    <t>126</t>
  </si>
  <si>
    <t>广东佳宝集团有限公司</t>
  </si>
  <si>
    <t>广东省潮州市凤泉湖高新区凤泉路中山（潮州）产业转移工业园经南分园地块JN 02-17厂房</t>
  </si>
  <si>
    <t>西安市灞桥区京小合便利店</t>
  </si>
  <si>
    <t>加应子（凉果类蜜饯）</t>
  </si>
  <si>
    <t>95克/袋</t>
  </si>
  <si>
    <t>127</t>
  </si>
  <si>
    <t>承德怡达食品股份有限公司</t>
  </si>
  <si>
    <t>河北省承德市鹰手营子矿区203工业区</t>
  </si>
  <si>
    <t>果丹皮</t>
  </si>
  <si>
    <t>200克/袋</t>
  </si>
  <si>
    <t>128</t>
  </si>
  <si>
    <t>江西百岁山食品饮料有限公司</t>
  </si>
  <si>
    <t>江西省宜春市宜丰县清水桥</t>
  </si>
  <si>
    <t>西安市灞桥区壹号仓生鲜集市店</t>
  </si>
  <si>
    <t>饮用天然矿泉水</t>
  </si>
  <si>
    <t>348ml/瓶</t>
  </si>
  <si>
    <t>129</t>
  </si>
  <si>
    <t>西安米旗冷冻食品有限公司</t>
  </si>
  <si>
    <t>西安市经开区草滩四路789号</t>
  </si>
  <si>
    <t>奶豆腐威化/牛奶味雪糕</t>
  </si>
  <si>
    <t>52克/袋</t>
  </si>
  <si>
    <t>130</t>
  </si>
  <si>
    <t>湖南嘉士利食品有限公司</t>
  </si>
  <si>
    <t>湖南省常德市经济技术开发区乾明路105号</t>
  </si>
  <si>
    <t>原味早餐饼干</t>
  </si>
  <si>
    <t>167克/袋</t>
  </si>
  <si>
    <t>131</t>
  </si>
  <si>
    <t>132</t>
  </si>
  <si>
    <t>康师傅茉莉清茶（调味茶饮品）</t>
  </si>
  <si>
    <t>133</t>
  </si>
  <si>
    <t>成都市盈宇食品有限公司</t>
  </si>
  <si>
    <t>四川省成都市新都区军屯镇深水社区14组101号</t>
  </si>
  <si>
    <t>泡豇豆（酱腌菜）</t>
  </si>
  <si>
    <t>350g/袋</t>
  </si>
  <si>
    <t>134</t>
  </si>
  <si>
    <t>生抽酱油（酿造酱油）</t>
  </si>
  <si>
    <t>135</t>
  </si>
  <si>
    <t>西安伊利泰普克饮品有限公司</t>
  </si>
  <si>
    <t>陕西省西安市临潼区新丰工贸小区</t>
  </si>
  <si>
    <t>优酸乳乳饮料（原味）</t>
  </si>
  <si>
    <t>250mL/盒</t>
  </si>
  <si>
    <t>136</t>
  </si>
  <si>
    <t>陕西侯氏食品有限公司凤翔分公司</t>
  </si>
  <si>
    <t>陕西省宝鸡市凤翔区南指挥工业区</t>
  </si>
  <si>
    <t>侯氏麻花</t>
  </si>
  <si>
    <t>90g/袋</t>
  </si>
  <si>
    <t>137</t>
  </si>
  <si>
    <t>山西平遥兆辉食品有限公司</t>
  </si>
  <si>
    <t>山西省晋中市平遥县南政文化西街</t>
  </si>
  <si>
    <t>馍片【兆辉全发酵烤馍片（浓浓香辣味）】</t>
  </si>
  <si>
    <t>241克/袋</t>
  </si>
  <si>
    <t>138</t>
  </si>
  <si>
    <t>「冰露」包装饮用水</t>
  </si>
  <si>
    <t>139</t>
  </si>
  <si>
    <t>中粮可口可乐饮料（陕西）有限公司</t>
  </si>
  <si>
    <t>西安市经开区凤城二路20号</t>
  </si>
  <si>
    <t>可口可乐零度汽水</t>
  </si>
  <si>
    <t>140</t>
  </si>
  <si>
    <t>芋泥酱心脆皮雪糕</t>
  </si>
  <si>
    <t>55g/袋</t>
  </si>
  <si>
    <t>141</t>
  </si>
  <si>
    <t>焦作市明仁天然药物有限责任公司</t>
  </si>
  <si>
    <t>焦作市中原路（南段）2618号</t>
  </si>
  <si>
    <t>苏打水饮料</t>
  </si>
  <si>
    <t>142</t>
  </si>
  <si>
    <t>山东金晔农法食品有限公司</t>
  </si>
  <si>
    <t>山东省济南市济阳区济北街道统一大街33号</t>
  </si>
  <si>
    <t>原味山楂条</t>
  </si>
  <si>
    <t>170g/袋</t>
  </si>
  <si>
    <t>143</t>
  </si>
  <si>
    <t>桃汁饮料（果汁饮料）</t>
  </si>
  <si>
    <t>144</t>
  </si>
  <si>
    <t>145</t>
  </si>
  <si>
    <t>上海冠生园天山食品有限公司</t>
  </si>
  <si>
    <t>上海市金山区朱行镇朱林路59号</t>
  </si>
  <si>
    <t>大白兔奶糖</t>
  </si>
  <si>
    <t>114克/袋</t>
  </si>
  <si>
    <t>146</t>
  </si>
  <si>
    <t>西安市灞桥区董凤霞小吃店</t>
  </si>
  <si>
    <t>香辣苦荞片</t>
  </si>
  <si>
    <t>147</t>
  </si>
  <si>
    <t>西安市灞桥区北亮蓼花糖小吃店</t>
  </si>
  <si>
    <t>圆球白芝麻蓼花糖</t>
  </si>
  <si>
    <t>148</t>
  </si>
  <si>
    <t>西安市灞桥区百味崇卤味店</t>
  </si>
  <si>
    <t>卤猪肝</t>
  </si>
  <si>
    <t>149</t>
  </si>
  <si>
    <t>馓子</t>
  </si>
  <si>
    <t>150</t>
  </si>
  <si>
    <t>绍兴柯桥第三酒厂（原绍兴县第三酒厂）</t>
  </si>
  <si>
    <t>绍兴市柯桥区柯岩街道信心村</t>
  </si>
  <si>
    <t>西安市灞桥区晟源超市</t>
  </si>
  <si>
    <t>400ml/袋 酒精度：14.5%vol</t>
  </si>
  <si>
    <t>151</t>
  </si>
  <si>
    <t>长条白芝麻蓼花糖</t>
  </si>
  <si>
    <t>152</t>
  </si>
  <si>
    <t>卤猪肘</t>
  </si>
  <si>
    <t>153</t>
  </si>
  <si>
    <t>卤猪头肉</t>
  </si>
  <si>
    <t>154</t>
  </si>
  <si>
    <t>岐山天缘食品有限公司</t>
  </si>
  <si>
    <t>陕西省宝鸡市岐山县城东天缘路3号</t>
  </si>
  <si>
    <t>白醋</t>
  </si>
  <si>
    <t>350毫升/袋</t>
  </si>
  <si>
    <t>155</t>
  </si>
  <si>
    <t>中粮米业（虎林）有限公司</t>
  </si>
  <si>
    <t>黑龙江省鸡西市虎林市宝东镇</t>
  </si>
  <si>
    <t>大米</t>
  </si>
  <si>
    <t>5kg/袋</t>
  </si>
  <si>
    <t>156</t>
  </si>
  <si>
    <t>卤猪心</t>
  </si>
  <si>
    <t>157</t>
  </si>
  <si>
    <t>陕西绿宝鲜调味食品有限公司</t>
  </si>
  <si>
    <t>陕西省咸阳市三原县香油工业园</t>
  </si>
  <si>
    <t>纯小磨芝麻香油</t>
  </si>
  <si>
    <t>170ml/瓶</t>
  </si>
  <si>
    <t>158</t>
  </si>
  <si>
    <t>山西醋都鑫华调味食品有限公司</t>
  </si>
  <si>
    <t>山西省太原市清徐县西堡村西堡路3号</t>
  </si>
  <si>
    <t>山西白醋（食醋）</t>
  </si>
  <si>
    <t>360mL/袋</t>
  </si>
  <si>
    <t>159</t>
  </si>
  <si>
    <t>青岛啤酒西安汉斯集团有限公司</t>
  </si>
  <si>
    <t>西安市临潼区秦王二路3939号</t>
  </si>
  <si>
    <t>青岛啤酒9°冰爽</t>
  </si>
  <si>
    <t>330ml/罐 酒精度：≥3.6%vol</t>
  </si>
  <si>
    <t>160</t>
  </si>
  <si>
    <t>陕西志宽食品有限公司</t>
  </si>
  <si>
    <t>陕西省西咸新区泾河新城崇文镇茯茶镇茶苑三巷66号</t>
  </si>
  <si>
    <t>志宽水晶饼</t>
  </si>
  <si>
    <t>350克（12粒装）/袋</t>
  </si>
  <si>
    <t>161</t>
  </si>
  <si>
    <t>宝鸡市袁佳食品有限公司</t>
  </si>
  <si>
    <t>陕西省宝鸡市高新开发区科技新城吉利路南段18号</t>
  </si>
  <si>
    <t>秦川雪麦香挂面</t>
  </si>
  <si>
    <t>900克/包</t>
  </si>
  <si>
    <t>162</t>
  </si>
  <si>
    <t>五香苦荞片</t>
  </si>
  <si>
    <t>163</t>
  </si>
  <si>
    <t>圆球黑芝麻蓼花糖</t>
  </si>
  <si>
    <t>164</t>
  </si>
  <si>
    <t>西安方欣食品有限公司</t>
  </si>
  <si>
    <t>西安泽财美商贸有限公司</t>
  </si>
  <si>
    <t>猪五花肉</t>
  </si>
  <si>
    <t>165</t>
  </si>
  <si>
    <t>西安市惠品肉业有限公司</t>
  </si>
  <si>
    <t>后腿肉（猪肉）</t>
  </si>
  <si>
    <t>166</t>
  </si>
  <si>
    <t>博兴县经济开发区新盛食品有限公司</t>
  </si>
  <si>
    <t>山东省博兴县经济开发区富源二路</t>
  </si>
  <si>
    <t>翅根</t>
  </si>
  <si>
    <t>计重销售</t>
  </si>
  <si>
    <t>167</t>
  </si>
  <si>
    <t>西安市灞桥区白鹿仓云颖水果饮品便利店</t>
  </si>
  <si>
    <t>酸梅汤风味饮品</t>
  </si>
  <si>
    <t>168</t>
  </si>
  <si>
    <t>西安市灞桥区白鹿仓豌豆伤心凉粉店</t>
  </si>
  <si>
    <t>豌豆凉粉</t>
  </si>
  <si>
    <t>169</t>
  </si>
  <si>
    <t>冰糖雪梨 梨汁饮品</t>
  </si>
  <si>
    <t>170</t>
  </si>
  <si>
    <t>西安市灞桥区白鹿仓惠家羊肉饸饹店</t>
  </si>
  <si>
    <t>黄米糕</t>
  </si>
  <si>
    <t>171</t>
  </si>
  <si>
    <t>南皮县天奇食品有限公司</t>
  </si>
  <si>
    <t>河北省沧州市南皮县寨子镇肖桥村</t>
  </si>
  <si>
    <t>西安市灞桥区亿都生活超市</t>
  </si>
  <si>
    <t>天奇软麻花（油炸面包）</t>
  </si>
  <si>
    <t>280克/袋</t>
  </si>
  <si>
    <t>172</t>
  </si>
  <si>
    <t>四川巴食川珍食品有限公司</t>
  </si>
  <si>
    <t>四川省德阳市孝泉镇江河村2组</t>
  </si>
  <si>
    <t>鱼酸菜（泡菜）</t>
  </si>
  <si>
    <t>173</t>
  </si>
  <si>
    <t>油泼辣子</t>
  </si>
  <si>
    <t>174</t>
  </si>
  <si>
    <t>绍兴柯桥第三酒厂</t>
  </si>
  <si>
    <t>400ml/袋</t>
  </si>
  <si>
    <t>175</t>
  </si>
  <si>
    <t>宝鸡市恒佳食品有限责任公司</t>
  </si>
  <si>
    <t>陈仓区虢镇火车站东和平街</t>
  </si>
  <si>
    <t>玫瑰大头菜</t>
  </si>
  <si>
    <t>350克/袋</t>
  </si>
  <si>
    <t>176</t>
  </si>
  <si>
    <t>广元市帆舟食品有限责任公司</t>
  </si>
  <si>
    <t>四川省广元市利州区大石食品工业园</t>
  </si>
  <si>
    <t>苕皮</t>
  </si>
  <si>
    <t>140g/袋</t>
  </si>
  <si>
    <t>177</t>
  </si>
  <si>
    <t>仁寿光明食品有限公司</t>
  </si>
  <si>
    <t>仁寿县里仁新一村4组</t>
  </si>
  <si>
    <t>豌豆银丝粉</t>
  </si>
  <si>
    <t>178</t>
  </si>
  <si>
    <t>歧山天缘香醋</t>
  </si>
  <si>
    <t>179</t>
  </si>
  <si>
    <t>甘肃薯之梦食品有限公司</t>
  </si>
  <si>
    <t>甘肃省定西市安定区巉口镇开发区3-117厂区1号</t>
  </si>
  <si>
    <t>纯马铃薯鲜粉（韭叶粉）</t>
  </si>
  <si>
    <t>180</t>
  </si>
  <si>
    <t>昆明统一企业食品有限公司</t>
  </si>
  <si>
    <t>中国（云南）自由贸易试验区昆明片区经开区洛羊街道办事处大冲工业片区新加坡产业园</t>
  </si>
  <si>
    <t>统一金桔柠檬 风味饮料</t>
  </si>
  <si>
    <t>181</t>
  </si>
  <si>
    <t>白面饸饹面团</t>
  </si>
  <si>
    <t>182</t>
  </si>
  <si>
    <t>西安市未央区良辰熙淀粉制品厂</t>
  </si>
  <si>
    <t>陕西省西安市未央区西唐寨村委会二号院</t>
  </si>
  <si>
    <t>土豆粉（马铃薯湿粉条）</t>
  </si>
  <si>
    <t>183</t>
  </si>
  <si>
    <t>西安市灞桥区白鹿仓玲娃空心坨坨店</t>
  </si>
  <si>
    <t>五仁坨坨</t>
  </si>
  <si>
    <t>184</t>
  </si>
  <si>
    <t>枣泥坨坨</t>
  </si>
  <si>
    <t>185</t>
  </si>
  <si>
    <t>椒盐坨坨</t>
  </si>
  <si>
    <t>186</t>
  </si>
  <si>
    <t>武汉楚粮农业科技有限公司</t>
  </si>
  <si>
    <t>湖北麻城市张家畈镇巴水家园农业合作社</t>
  </si>
  <si>
    <t>城市农庄散养土鸡蛋</t>
  </si>
  <si>
    <t>20枚/盒</t>
  </si>
  <si>
    <t>187</t>
  </si>
  <si>
    <t>四川嘉庆食品有限公司</t>
  </si>
  <si>
    <t>四川省宜宾市江安县康家坝食品工业园区</t>
  </si>
  <si>
    <t>西安市灞桥区新茂源购物广场</t>
  </si>
  <si>
    <t>火锅川粉</t>
  </si>
  <si>
    <t>188</t>
  </si>
  <si>
    <t>青岛万家香食品有限公司</t>
  </si>
  <si>
    <t>青岛市城阳区上马街道西张社区</t>
  </si>
  <si>
    <t>玉米淀粉</t>
  </si>
  <si>
    <t>189</t>
  </si>
  <si>
    <t>浙江越景绍兴酒有限公司</t>
  </si>
  <si>
    <t>绍兴市柯桥区湖塘街道湖塘村</t>
  </si>
  <si>
    <t>绍兴料酒</t>
  </si>
  <si>
    <t>190</t>
  </si>
  <si>
    <t>岐山天缘白醋</t>
  </si>
  <si>
    <t>191</t>
  </si>
  <si>
    <t>192</t>
  </si>
  <si>
    <t>湖南省湘澧盐化有限责任公司</t>
  </si>
  <si>
    <t>湖南省津市市襄阳街办事处盐矿社区</t>
  </si>
  <si>
    <t>未加碘精制盐</t>
  </si>
  <si>
    <t>193</t>
  </si>
  <si>
    <t>四川回乡妹食品有限公司</t>
  </si>
  <si>
    <t>四川省绵竹市齐天镇蒲柳村13组</t>
  </si>
  <si>
    <t>孔师傅鱼酸菜</t>
  </si>
  <si>
    <t>194</t>
  </si>
  <si>
    <t>袁佳高筋原味挂面</t>
  </si>
  <si>
    <t>1千克/把</t>
  </si>
  <si>
    <t>195</t>
  </si>
  <si>
    <t>鸡蛋</t>
  </si>
  <si>
    <t>196</t>
  </si>
  <si>
    <t>陕西省西安市高新区鱼化寨街道西安市高新区鱼化街道鱼化工业园富源五路与科技西路交汇口</t>
  </si>
  <si>
    <t>猪后腿肉</t>
  </si>
  <si>
    <t>197</t>
  </si>
  <si>
    <t>承德兴津泉食品有限公司</t>
  </si>
  <si>
    <t>兴隆县大杖子镇车河堡村</t>
  </si>
  <si>
    <t>西安市灞桥区秀丽大家乐超市</t>
  </si>
  <si>
    <t>198</t>
  </si>
  <si>
    <t>四川省广汉市金民蔬菜制品厂</t>
  </si>
  <si>
    <t>广汉市三星堆镇仁圣村九组</t>
  </si>
  <si>
    <t>鱼酸菜</t>
  </si>
  <si>
    <t>199</t>
  </si>
  <si>
    <t>濮阳市龙祥食品有限公司</t>
  </si>
  <si>
    <t>濮阳县户部寨小濮州</t>
  </si>
  <si>
    <t>陕西味道挂面</t>
  </si>
  <si>
    <t>200</t>
  </si>
  <si>
    <t>201</t>
  </si>
  <si>
    <t>400ml/袋  酒精度：14.5％vol</t>
  </si>
  <si>
    <t>202</t>
  </si>
  <si>
    <t>山东欣和食品工业有限公司</t>
  </si>
  <si>
    <t>山东省莱阳市龙旺庄镇纪格庄</t>
  </si>
  <si>
    <t>葱伴侣甜面酱</t>
  </si>
  <si>
    <t>180g/袋</t>
  </si>
  <si>
    <t>203</t>
  </si>
  <si>
    <t>四川省天渠盐化有限公司</t>
  </si>
  <si>
    <t>四川省达州市渠县渠江镇渠光路997号</t>
  </si>
  <si>
    <t>食用盐（加碘）</t>
  </si>
  <si>
    <t>400g/袋</t>
  </si>
  <si>
    <t>204</t>
  </si>
  <si>
    <t>西安市临潼区祺发食品厂</t>
  </si>
  <si>
    <t>陕西省西安市未央区西塘村风景路付1号</t>
  </si>
  <si>
    <t>小米辣（酱腌菜）</t>
  </si>
  <si>
    <t>205</t>
  </si>
  <si>
    <t>西安金正畜牧有限责任公司</t>
  </si>
  <si>
    <t>陕西省西安市灞桥区洪庆街道原朝阳厂子弟学校内北侧</t>
  </si>
  <si>
    <t>西安市灞桥区尚汇鲜肉店</t>
  </si>
  <si>
    <t>206</t>
  </si>
  <si>
    <t>西安市灞桥区东城第五小学</t>
  </si>
  <si>
    <t>褐壳鸡蛋</t>
  </si>
  <si>
    <t>207</t>
  </si>
  <si>
    <t>西安市灞桥区民都生活超市</t>
  </si>
  <si>
    <t>胡萝卜</t>
  </si>
  <si>
    <t>208</t>
  </si>
  <si>
    <t>大葱</t>
  </si>
  <si>
    <t>209</t>
  </si>
  <si>
    <t>凯特芒</t>
  </si>
  <si>
    <t>210</t>
  </si>
  <si>
    <t>鲜鸡蛋</t>
  </si>
  <si>
    <t>211</t>
  </si>
  <si>
    <t>香蕉</t>
  </si>
  <si>
    <t>212</t>
  </si>
  <si>
    <t>青梨</t>
  </si>
  <si>
    <t>213</t>
  </si>
  <si>
    <t>山药</t>
  </si>
  <si>
    <t>214</t>
  </si>
  <si>
    <t>圆茄</t>
  </si>
  <si>
    <t>215</t>
  </si>
  <si>
    <t>黄瓜</t>
  </si>
  <si>
    <t>216</t>
  </si>
  <si>
    <t>青尖椒</t>
  </si>
  <si>
    <t>217</t>
  </si>
  <si>
    <t>西安乐然尚佳超市连锁有限公司</t>
  </si>
  <si>
    <t>红香酥梨</t>
  </si>
  <si>
    <t>218</t>
  </si>
  <si>
    <t>生姜</t>
  </si>
  <si>
    <t>219</t>
  </si>
  <si>
    <t>西安市东环生活超市有限责任公司纺厦店</t>
  </si>
  <si>
    <t>广红萝卜</t>
  </si>
  <si>
    <t>220</t>
  </si>
  <si>
    <t>柿子椒</t>
  </si>
  <si>
    <t>221</t>
  </si>
  <si>
    <t>222</t>
  </si>
  <si>
    <t>青皮凯特芒</t>
  </si>
  <si>
    <t>223</t>
  </si>
  <si>
    <t>贡梨</t>
  </si>
  <si>
    <t>224</t>
  </si>
  <si>
    <t>散称红花生米</t>
  </si>
  <si>
    <t>225</t>
  </si>
  <si>
    <t>226</t>
  </si>
  <si>
    <t>227</t>
  </si>
  <si>
    <t>228</t>
  </si>
  <si>
    <t>229</t>
  </si>
  <si>
    <t>小青菜</t>
  </si>
  <si>
    <t>230</t>
  </si>
  <si>
    <t>尖椒</t>
  </si>
  <si>
    <t>231</t>
  </si>
  <si>
    <t>陕西谊品弘科技有限公司西安十里锦绣分公司</t>
  </si>
  <si>
    <t>绿豆芽</t>
  </si>
  <si>
    <t>232</t>
  </si>
  <si>
    <t>233</t>
  </si>
  <si>
    <t>大芹菜</t>
  </si>
  <si>
    <t>234</t>
  </si>
  <si>
    <t>长豇豆</t>
  </si>
  <si>
    <t>235</t>
  </si>
  <si>
    <t>236</t>
  </si>
  <si>
    <t>237</t>
  </si>
  <si>
    <t>238</t>
  </si>
  <si>
    <t>凯特芒果</t>
  </si>
  <si>
    <t>239</t>
  </si>
  <si>
    <t>国产香蕉</t>
  </si>
  <si>
    <t>240</t>
  </si>
  <si>
    <t>云南蜜橘</t>
  </si>
  <si>
    <t>241</t>
  </si>
  <si>
    <t>242</t>
  </si>
  <si>
    <t>243</t>
  </si>
  <si>
    <t>优质黄豆</t>
  </si>
  <si>
    <t>244</t>
  </si>
  <si>
    <t>245</t>
  </si>
  <si>
    <t>云南蜜桔</t>
  </si>
  <si>
    <t>246</t>
  </si>
  <si>
    <t>黄心土豆</t>
  </si>
  <si>
    <t>247</t>
  </si>
  <si>
    <t>西安市灞桥区福美超市</t>
  </si>
  <si>
    <t>芹菜</t>
  </si>
  <si>
    <t>248</t>
  </si>
  <si>
    <t>249</t>
  </si>
  <si>
    <t>阳光玫瑰(葡萄)</t>
  </si>
  <si>
    <t>250</t>
  </si>
  <si>
    <t>精品圆椒</t>
  </si>
  <si>
    <t>251</t>
  </si>
  <si>
    <t>精品大葱</t>
  </si>
  <si>
    <t>252</t>
  </si>
  <si>
    <t>253</t>
  </si>
  <si>
    <t>精品尖椒</t>
  </si>
  <si>
    <t>254</t>
  </si>
  <si>
    <t>255</t>
  </si>
  <si>
    <t>256</t>
  </si>
  <si>
    <t>玉露香梨</t>
  </si>
  <si>
    <t>257</t>
  </si>
  <si>
    <t>西安悦展超市连锁有限公司</t>
  </si>
  <si>
    <t>258</t>
  </si>
  <si>
    <t>259</t>
  </si>
  <si>
    <t>260</t>
  </si>
  <si>
    <t>261</t>
  </si>
  <si>
    <t>早酥梨</t>
  </si>
  <si>
    <t>262</t>
  </si>
  <si>
    <t>263</t>
  </si>
  <si>
    <t>264</t>
  </si>
  <si>
    <t>蜜桔</t>
  </si>
  <si>
    <t>265</t>
  </si>
  <si>
    <t>10筛大白沙(花生米)</t>
  </si>
  <si>
    <t>266</t>
  </si>
  <si>
    <t>炒河粉</t>
  </si>
  <si>
    <t>267</t>
  </si>
  <si>
    <t>灞桥纺织城街道鲁西西魔幻幼儿园</t>
  </si>
  <si>
    <t>不锈钢小碗</t>
  </si>
  <si>
    <t>268</t>
  </si>
  <si>
    <t>269</t>
  </si>
  <si>
    <t>西安市灞桥区纺织城街办鹿塬小区幼儿园</t>
  </si>
  <si>
    <t>270</t>
  </si>
  <si>
    <t>黑龙江绥都府米业有限公司</t>
  </si>
  <si>
    <t>黑龙江省绥化市太平川镇（绥望路23公里处）</t>
  </si>
  <si>
    <t>西安锦鑫顺发粮油有限公司</t>
  </si>
  <si>
    <t>绥都府天然香米</t>
  </si>
  <si>
    <t>10kg/袋</t>
  </si>
  <si>
    <t>271</t>
  </si>
  <si>
    <t>西安市灞桥区秦鹿面粉厂</t>
  </si>
  <si>
    <t>西安市灞桥区常家湾小学隔壁</t>
  </si>
  <si>
    <t>小麦粉</t>
  </si>
  <si>
    <t>25Kg/袋</t>
  </si>
  <si>
    <t>272</t>
  </si>
  <si>
    <t>五常市喜惠米业有限公司</t>
  </si>
  <si>
    <t>黑龙江省哈尔滨市五常市</t>
  </si>
  <si>
    <t>西安顺亿豪商贸有限公司</t>
  </si>
  <si>
    <t>25kg/袋</t>
  </si>
  <si>
    <t>273</t>
  </si>
  <si>
    <t>五常市海发精米有限公司</t>
  </si>
  <si>
    <t>黑龙江省五常市杜家镇爱民街</t>
  </si>
  <si>
    <t>274</t>
  </si>
  <si>
    <t>白城市洮源米业有限公司</t>
  </si>
  <si>
    <t>吉林省白城市洮北区洮河镇</t>
  </si>
  <si>
    <t>西安宝中宝米业有限公司</t>
  </si>
  <si>
    <t>长粒香米</t>
  </si>
  <si>
    <t>275</t>
  </si>
  <si>
    <t>吉林省久久米业有限责任公司</t>
  </si>
  <si>
    <t>白城市洮北区德顺乡兴建村</t>
  </si>
  <si>
    <t>稻花香大米</t>
  </si>
  <si>
    <t>25公斤/袋</t>
  </si>
  <si>
    <t>276</t>
  </si>
  <si>
    <t>五常市义诚信米业有限公司</t>
  </si>
  <si>
    <t>哈尔滨市五常市龙凤山镇东兴村</t>
  </si>
  <si>
    <t>西安市灞桥区老哥粮行</t>
  </si>
  <si>
    <t>277</t>
  </si>
  <si>
    <t>陕西洪运福粮油商贸有限公司</t>
  </si>
  <si>
    <t>陕西省西安市灞桥区灞桥街道办歇驾寺村陕棉集团院内</t>
  </si>
  <si>
    <t>25千克/袋</t>
  </si>
  <si>
    <t>278</t>
  </si>
  <si>
    <t>西安客惠商贸有限公司</t>
  </si>
  <si>
    <t>广红</t>
  </si>
  <si>
    <t>279</t>
  </si>
  <si>
    <t>红萝卜</t>
  </si>
  <si>
    <t>280</t>
  </si>
  <si>
    <t>新土豆</t>
  </si>
  <si>
    <t>281</t>
  </si>
  <si>
    <t>陇椒</t>
  </si>
  <si>
    <t>282</t>
  </si>
  <si>
    <t>豇豆</t>
  </si>
  <si>
    <t>283</t>
  </si>
  <si>
    <t>284</t>
  </si>
  <si>
    <t>285</t>
  </si>
  <si>
    <t>286</t>
  </si>
  <si>
    <t>287</t>
  </si>
  <si>
    <t>叶蜜桔</t>
  </si>
  <si>
    <t>288</t>
  </si>
  <si>
    <t>陕西大旺城生活超市有限公司</t>
  </si>
  <si>
    <t>SC茄王</t>
  </si>
  <si>
    <t>289</t>
  </si>
  <si>
    <t>SC红萝卜</t>
  </si>
  <si>
    <t>290</t>
  </si>
  <si>
    <t>SC青尖椒</t>
  </si>
  <si>
    <t>291</t>
  </si>
  <si>
    <t>SC螺丝椒</t>
  </si>
  <si>
    <t>292</t>
  </si>
  <si>
    <t>SC长豇豆</t>
  </si>
  <si>
    <t>293</t>
  </si>
  <si>
    <t>SC圆茄</t>
  </si>
  <si>
    <t>294</t>
  </si>
  <si>
    <t>SC豆王</t>
  </si>
  <si>
    <t>295</t>
  </si>
  <si>
    <t>SC新土豆</t>
  </si>
  <si>
    <t>296</t>
  </si>
  <si>
    <t>SC广红</t>
  </si>
  <si>
    <t>297</t>
  </si>
  <si>
    <t>SC黄瓜</t>
  </si>
  <si>
    <t>298</t>
  </si>
  <si>
    <t>灞桥区洪庆街办小脚丫幼儿园</t>
  </si>
  <si>
    <t>不锈钢餐盘</t>
  </si>
  <si>
    <t>299</t>
  </si>
  <si>
    <t>灞桥区灞桥街道中心幼儿园</t>
  </si>
  <si>
    <t>不锈钢碗</t>
  </si>
  <si>
    <t>300</t>
  </si>
  <si>
    <t>土豆（白）</t>
  </si>
  <si>
    <t>301</t>
  </si>
  <si>
    <t>302</t>
  </si>
  <si>
    <t>大娃娃菜</t>
  </si>
  <si>
    <t>303</t>
  </si>
  <si>
    <t>大白菜</t>
  </si>
  <si>
    <t>304</t>
  </si>
  <si>
    <t>西安市灞桥区白鹿原中心小学江尹小学</t>
  </si>
  <si>
    <t>留样盒</t>
  </si>
  <si>
    <t>305</t>
  </si>
  <si>
    <t>西安市灞桥区易果佳水果店（个体工商户）</t>
  </si>
  <si>
    <t>海南香蕉</t>
  </si>
  <si>
    <t>306</t>
  </si>
  <si>
    <t>库尔勒香梨</t>
  </si>
  <si>
    <t>307</t>
  </si>
  <si>
    <t>精品云南蜜桔</t>
  </si>
  <si>
    <t>308</t>
  </si>
  <si>
    <t>海南红心40火龙果</t>
  </si>
  <si>
    <t>309</t>
  </si>
  <si>
    <t>土豆</t>
  </si>
  <si>
    <t>310</t>
  </si>
  <si>
    <t>311</t>
  </si>
  <si>
    <t>西芹</t>
  </si>
  <si>
    <t>312</t>
  </si>
  <si>
    <t>灞桥区狄寨街道爱哲堡幼儿园</t>
  </si>
  <si>
    <t>土豆（优质）</t>
  </si>
  <si>
    <t>313</t>
  </si>
  <si>
    <t>青菜</t>
  </si>
  <si>
    <t>314</t>
  </si>
  <si>
    <t>莲花白</t>
  </si>
  <si>
    <t>315</t>
  </si>
  <si>
    <t>西安市灞桥区东环超市光明店</t>
  </si>
  <si>
    <t>架豆王</t>
  </si>
  <si>
    <t>316</t>
  </si>
  <si>
    <t>317</t>
  </si>
  <si>
    <t>318</t>
  </si>
  <si>
    <t>319</t>
  </si>
  <si>
    <t>320</t>
  </si>
  <si>
    <t>米旗食品股份有限公司</t>
  </si>
  <si>
    <t>西安经济技术开发区凤城三路33号</t>
  </si>
  <si>
    <t>米旗食品股份有限公司纺正街分公司</t>
  </si>
  <si>
    <t>米旗月饼（老口味月饼）</t>
  </si>
  <si>
    <t>75克/袋</t>
  </si>
  <si>
    <t>321</t>
  </si>
  <si>
    <t>纯正蛋黄白莲（月饼）</t>
  </si>
  <si>
    <t>50克/袋</t>
  </si>
  <si>
    <t>322</t>
  </si>
  <si>
    <t>米旗月饼（牛乳草莓）</t>
  </si>
  <si>
    <t>323</t>
  </si>
  <si>
    <t>西安市灞桥区鲜惠多生活超市席王店（个体工商户）</t>
  </si>
  <si>
    <t>精品韭菜</t>
  </si>
  <si>
    <t>324</t>
  </si>
  <si>
    <t>四季豆</t>
  </si>
  <si>
    <t>325</t>
  </si>
  <si>
    <t>326</t>
  </si>
  <si>
    <t>茄王</t>
  </si>
  <si>
    <t>327</t>
  </si>
  <si>
    <t>精品黄瓜</t>
  </si>
  <si>
    <t>328</t>
  </si>
  <si>
    <t>329</t>
  </si>
  <si>
    <t>330</t>
  </si>
  <si>
    <t>精品土豆</t>
  </si>
  <si>
    <t>331</t>
  </si>
  <si>
    <t>332</t>
  </si>
  <si>
    <t>西安美惠鲜商贸有限公司</t>
  </si>
  <si>
    <t>正大农庄鲜蛋</t>
  </si>
  <si>
    <t>1千克/盒</t>
  </si>
  <si>
    <t>333</t>
  </si>
  <si>
    <t>陕西大匠农科产业（集团）有限公司</t>
  </si>
  <si>
    <t>陕西省铜川市印台区周陵农业示范区</t>
  </si>
  <si>
    <t>春蕾鸡蛋</t>
  </si>
  <si>
    <t>800g（15枚）/盒</t>
  </si>
  <si>
    <t>334</t>
  </si>
  <si>
    <t>西安土丰源农产品有限公司</t>
  </si>
  <si>
    <t>陕西省西安市灞桥区纺织城街道国棉六厂光明小区</t>
  </si>
  <si>
    <t>土丰源鲜鸡蛋</t>
  </si>
  <si>
    <t>30枚/盒</t>
  </si>
  <si>
    <t>335</t>
  </si>
  <si>
    <t>陕西创亚生态农业有限公司</t>
  </si>
  <si>
    <t>陕西省西安市未央区未央路老三届首座大厦727-132室</t>
  </si>
  <si>
    <t>玉米谷香蛋</t>
  </si>
  <si>
    <t>1.5千克（30枚装）/盒</t>
  </si>
  <si>
    <t>336</t>
  </si>
  <si>
    <t>凤翔县清心园农业专业合作社</t>
  </si>
  <si>
    <t>陕西省宝鸡市凤翔区大海子坡村清心园养殖基地</t>
  </si>
  <si>
    <t>哆哆土鸡蛋</t>
  </si>
  <si>
    <t>15枚/盒（650g/盒）</t>
  </si>
  <si>
    <t>337</t>
  </si>
  <si>
    <t>杨凌本香农业产业集团有限公司</t>
  </si>
  <si>
    <t>陕西省杨凌示范区杨陵区杨陵街道杨陵区杨陵街道办常青路北段</t>
  </si>
  <si>
    <t>338</t>
  </si>
  <si>
    <t>西安笨笨畜牧有限公司</t>
  </si>
  <si>
    <t>陕西省西安市高陵区崇皇街道西安市高陵区渭阳八路东段</t>
  </si>
  <si>
    <t>西安市灞桥区一叶鲜超市</t>
  </si>
  <si>
    <t>脊背肉（猪肉）</t>
  </si>
  <si>
    <t>339</t>
  </si>
  <si>
    <t>西安优盛源商贸有限公司</t>
  </si>
  <si>
    <t>西安国际港务区奥体大道2020号</t>
  </si>
  <si>
    <t>优盛源粗粮蛋</t>
  </si>
  <si>
    <t>340</t>
  </si>
  <si>
    <t>阳光玫瑰（葡萄）</t>
  </si>
  <si>
    <t>341</t>
  </si>
  <si>
    <t>黄桃</t>
  </si>
  <si>
    <t>342</t>
  </si>
  <si>
    <t>红甜富士苹果</t>
  </si>
  <si>
    <t>343</t>
  </si>
  <si>
    <t>森顺鸡大胸</t>
  </si>
  <si>
    <t>344</t>
  </si>
  <si>
    <t>平遥酥梨</t>
  </si>
  <si>
    <t>345</t>
  </si>
  <si>
    <t>西安市国际港务区奥体大道2020号</t>
  </si>
  <si>
    <t>优盛源鸡蛋</t>
  </si>
  <si>
    <t>18枚/盒</t>
  </si>
  <si>
    <t>346</t>
  </si>
  <si>
    <t>西安尚品鲜商贸有限公司</t>
  </si>
  <si>
    <t>土鸡蛋</t>
  </si>
  <si>
    <t>15枚/盒</t>
  </si>
  <si>
    <t>347</t>
  </si>
  <si>
    <t>葡萄柚</t>
  </si>
  <si>
    <t>348</t>
  </si>
  <si>
    <t>精品沪太八号葡萄</t>
  </si>
  <si>
    <t>349</t>
  </si>
  <si>
    <t>西安市灞桥区乐惠都购物广场</t>
  </si>
  <si>
    <t>350</t>
  </si>
  <si>
    <t>红苹果</t>
  </si>
  <si>
    <t>351</t>
  </si>
  <si>
    <t>352</t>
  </si>
  <si>
    <t>353</t>
  </si>
  <si>
    <t>青媛葡萄柚</t>
  </si>
  <si>
    <t>354</t>
  </si>
  <si>
    <t>355</t>
  </si>
  <si>
    <t>猕猴桃</t>
  </si>
  <si>
    <t>356</t>
  </si>
  <si>
    <t>陕西省西安市高新区鱼化寨街道西安市高新区鱼化寨街道鱼化工业园富源五路与科技西路交汇口</t>
  </si>
  <si>
    <t>精品后腿肉（猪）</t>
  </si>
  <si>
    <t>357</t>
  </si>
  <si>
    <t>陕西省西安市西咸新区永乐镇陕西省西咸新区泾河新城永乐密集工业区</t>
  </si>
  <si>
    <t>鲜鸡脯肉</t>
  </si>
  <si>
    <t>358</t>
  </si>
  <si>
    <t>红花生米</t>
  </si>
  <si>
    <t>359</t>
  </si>
  <si>
    <t>西安市灞桥区陕埠超市店(个体工商户)</t>
  </si>
  <si>
    <t>大荔鲜冬枣</t>
  </si>
  <si>
    <t>360</t>
  </si>
  <si>
    <t>361</t>
  </si>
  <si>
    <t>精品阳光玫瑰(葡萄)</t>
  </si>
  <si>
    <t>362</t>
  </si>
  <si>
    <t>363</t>
  </si>
  <si>
    <t>户太八号葡萄</t>
  </si>
  <si>
    <t>364</t>
  </si>
  <si>
    <t>早熟苹果</t>
  </si>
  <si>
    <t>365</t>
  </si>
  <si>
    <t>366</t>
  </si>
  <si>
    <t>红提葡萄</t>
  </si>
  <si>
    <t>367</t>
  </si>
  <si>
    <t>西安市灞桥区乐买生鲜超市店（个体工商户）</t>
  </si>
  <si>
    <t>精品彩椒（红圆椒）</t>
  </si>
  <si>
    <t>368</t>
  </si>
  <si>
    <t>陕西双汇食品有限公司</t>
  </si>
  <si>
    <t>陕西省咸阳市兴平市西吴街道兴平市西吴街道办食品工业园</t>
  </si>
  <si>
    <t>双汇后腿肉</t>
  </si>
  <si>
    <t>369</t>
  </si>
  <si>
    <t>陕西西京华强食品商贸有限公司</t>
  </si>
  <si>
    <t>陕西省西安市灞桥区席王街道石家道村111号</t>
  </si>
  <si>
    <t>神禽土鸡蛋</t>
  </si>
  <si>
    <t>18枚/袋</t>
  </si>
  <si>
    <t>370</t>
  </si>
  <si>
    <t>371</t>
  </si>
  <si>
    <t>372</t>
  </si>
  <si>
    <t>柴鸡蛋</t>
  </si>
  <si>
    <t>373</t>
  </si>
  <si>
    <t>374</t>
  </si>
  <si>
    <t>西葫芦</t>
  </si>
  <si>
    <t>375</t>
  </si>
  <si>
    <t>河南柳江生态牧业股份有限公司</t>
  </si>
  <si>
    <t>河南省济源市邵原镇大东坡</t>
  </si>
  <si>
    <t>柳江虫草蛋</t>
  </si>
  <si>
    <t>20枚/袋</t>
  </si>
  <si>
    <t>376</t>
  </si>
  <si>
    <t>377</t>
  </si>
  <si>
    <t>西安市灞桥区果佳伦果蔬店（个体工商户）</t>
  </si>
  <si>
    <t>378</t>
  </si>
  <si>
    <t>洛川富士</t>
  </si>
  <si>
    <t>379</t>
  </si>
  <si>
    <t>阳光玫瑰葡萄</t>
  </si>
  <si>
    <t>380</t>
  </si>
  <si>
    <t>381</t>
  </si>
  <si>
    <t>苹果</t>
  </si>
  <si>
    <t>382</t>
  </si>
  <si>
    <t>383</t>
  </si>
  <si>
    <t>橙皇金秋赣南橙</t>
  </si>
  <si>
    <t>384</t>
  </si>
  <si>
    <t>秋月梨</t>
  </si>
  <si>
    <t>385</t>
  </si>
  <si>
    <t>西安市灞桥区毛重阳蔬菜店</t>
  </si>
  <si>
    <t>386</t>
  </si>
  <si>
    <t>387</t>
  </si>
  <si>
    <t>388</t>
  </si>
  <si>
    <t>阳光玫瑰</t>
  </si>
  <si>
    <t>389</t>
  </si>
  <si>
    <t>梨</t>
  </si>
  <si>
    <t>390</t>
  </si>
  <si>
    <t>391</t>
  </si>
  <si>
    <t>红提</t>
  </si>
  <si>
    <t>392</t>
  </si>
  <si>
    <t>突尼斯软籽石榴</t>
  </si>
  <si>
    <t>393</t>
  </si>
  <si>
    <t>桔子</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</si>
</sst>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34">
    <font>
      <sz val="11"/>
      <color theme="1"/>
      <name val="宋体"/>
      <charset val="134"/>
      <scheme val="minor"/>
    </font>
    <font>
      <sz val="11"/>
      <name val="仿宋"/>
      <charset val="134"/>
    </font>
    <font>
      <sz val="14"/>
      <color theme="1"/>
      <name val="宋体"/>
      <charset val="134"/>
      <scheme val="minor"/>
    </font>
    <font>
      <b/>
      <sz val="9"/>
      <color theme="1"/>
      <name val="仿宋_GB2312"/>
      <charset val="134"/>
    </font>
    <font>
      <sz val="9"/>
      <color theme="1"/>
      <name val="宋体"/>
      <charset val="134"/>
    </font>
    <font>
      <sz val="9"/>
      <color theme="1"/>
      <name val="宋体"/>
      <charset val="134"/>
      <scheme val="minor"/>
    </font>
    <font>
      <sz val="20"/>
      <color theme="1"/>
      <name val="黑体"/>
      <charset val="134"/>
    </font>
    <font>
      <b/>
      <sz val="9"/>
      <color theme="1"/>
      <name val="宋体"/>
      <charset val="134"/>
      <scheme val="minor"/>
    </font>
    <font>
      <sz val="12"/>
      <color theme="1"/>
      <name val="宋体"/>
      <charset val="134"/>
      <scheme val="minor"/>
    </font>
    <font>
      <b/>
      <sz val="22"/>
      <color theme="1"/>
      <name val="方正小标宋简体"/>
      <charset val="134"/>
    </font>
    <font>
      <b/>
      <sz val="11"/>
      <color theme="1"/>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20"/>
      <color indexed="8"/>
      <name val="黑体"/>
      <charset val="134"/>
    </font>
    <font>
      <b/>
      <sz val="20"/>
      <color indexed="8"/>
      <name val="黑体"/>
      <charset val="134"/>
    </font>
    <font>
      <b/>
      <sz val="14"/>
      <color indexed="8"/>
      <name val="宋体"/>
      <charset val="134"/>
    </font>
    <font>
      <sz val="14"/>
      <color indexed="8"/>
      <name val="宋体"/>
      <charset val="134"/>
    </font>
    <font>
      <sz val="11"/>
      <color indexed="8"/>
      <name val="黑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10"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vertical="center" wrapText="1"/>
    </xf>
    <xf numFmtId="0" fontId="2" fillId="0" borderId="0" xfId="0" applyFont="1" applyFill="1" applyBorder="1" applyAlignment="1">
      <alignment vertical="center" wrapText="1"/>
    </xf>
    <xf numFmtId="4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0" xfId="0" applyFont="1" applyFill="1" applyAlignment="1">
      <alignment vertical="center" wrapText="1"/>
    </xf>
    <xf numFmtId="0" fontId="0" fillId="0" borderId="0" xfId="0" applyFont="1" applyFill="1" applyAlignment="1">
      <alignment vertical="center"/>
    </xf>
    <xf numFmtId="0" fontId="2" fillId="0" borderId="0" xfId="0" applyFont="1" applyFill="1" applyAlignment="1">
      <alignment vertical="center" wrapText="1"/>
    </xf>
    <xf numFmtId="176" fontId="2" fillId="0" borderId="0" xfId="0" applyNumberFormat="1" applyFont="1" applyFill="1" applyAlignment="1">
      <alignment vertical="center" wrapText="1"/>
    </xf>
    <xf numFmtId="0" fontId="6" fillId="0" borderId="1" xfId="0" applyFont="1" applyFill="1" applyBorder="1" applyAlignment="1">
      <alignment vertical="center" wrapText="1"/>
    </xf>
    <xf numFmtId="0" fontId="2" fillId="0" borderId="1" xfId="0" applyFont="1" applyFill="1" applyBorder="1" applyAlignment="1">
      <alignment vertical="center" wrapText="1"/>
    </xf>
    <xf numFmtId="176" fontId="2" fillId="0" borderId="1" xfId="0" applyNumberFormat="1" applyFont="1" applyFill="1" applyBorder="1" applyAlignment="1">
      <alignment vertical="center" wrapText="1"/>
    </xf>
    <xf numFmtId="49" fontId="7"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8" fillId="0" borderId="0" xfId="0" applyFont="1" applyFill="1" applyAlignment="1">
      <alignment vertical="center"/>
    </xf>
    <xf numFmtId="0" fontId="0" fillId="0" borderId="0" xfId="0" applyFont="1" applyFill="1" applyAlignment="1">
      <alignment horizontal="center" vertical="center"/>
    </xf>
    <xf numFmtId="177" fontId="0" fillId="0" borderId="0" xfId="0" applyNumberFormat="1" applyFont="1" applyFill="1" applyAlignment="1">
      <alignment horizontal="center" vertical="center"/>
    </xf>
    <xf numFmtId="0" fontId="9" fillId="0" borderId="0" xfId="0" applyFont="1" applyFill="1" applyBorder="1" applyAlignment="1">
      <alignment horizontal="center" vertical="center"/>
    </xf>
    <xf numFmtId="177" fontId="9" fillId="0" borderId="0"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D10" sqref="D10"/>
    </sheetView>
  </sheetViews>
  <sheetFormatPr defaultColWidth="9" defaultRowHeight="13.5"/>
  <cols>
    <col min="1" max="1" width="4" style="30" customWidth="1"/>
    <col min="2" max="2" width="8.33333333333333" style="30" customWidth="1"/>
    <col min="3" max="3" width="37.4416666666667" style="30" customWidth="1"/>
    <col min="4" max="4" width="20.8833333333333" style="30" customWidth="1"/>
    <col min="5" max="5" width="11.6666666666667" style="31" customWidth="1"/>
    <col min="6" max="6" width="17.8833333333333" style="30" customWidth="1"/>
    <col min="7" max="7" width="17.1" style="30" customWidth="1"/>
    <col min="8" max="8" width="10.6666666666667" style="30" customWidth="1"/>
    <col min="9" max="9" width="18.2166666666667" style="30" customWidth="1"/>
    <col min="10" max="10" width="11" style="30" customWidth="1"/>
    <col min="11" max="16384" width="9" style="21"/>
  </cols>
  <sheetData>
    <row r="1" ht="57" customHeight="1" spans="1:10">
      <c r="A1" s="32" t="s">
        <v>0</v>
      </c>
      <c r="B1" s="32"/>
      <c r="C1" s="32"/>
      <c r="D1" s="32"/>
      <c r="E1" s="33"/>
      <c r="F1" s="32"/>
      <c r="G1" s="32"/>
      <c r="H1" s="32"/>
      <c r="I1" s="32"/>
      <c r="J1" s="32"/>
    </row>
    <row r="2" s="29" customFormat="1" ht="39.9" customHeight="1" spans="1:10">
      <c r="A2" s="34" t="s">
        <v>1</v>
      </c>
      <c r="B2" s="34" t="s">
        <v>2</v>
      </c>
      <c r="C2" s="34" t="s">
        <v>3</v>
      </c>
      <c r="D2" s="34" t="s">
        <v>4</v>
      </c>
      <c r="E2" s="35" t="s">
        <v>5</v>
      </c>
      <c r="F2" s="34" t="s">
        <v>6</v>
      </c>
      <c r="G2" s="34" t="s">
        <v>7</v>
      </c>
      <c r="H2" s="34" t="s">
        <v>8</v>
      </c>
      <c r="I2" s="34" t="s">
        <v>9</v>
      </c>
      <c r="J2" s="34" t="s">
        <v>10</v>
      </c>
    </row>
    <row r="3" ht="39.9" customHeight="1" spans="1:10">
      <c r="A3" s="36">
        <v>1</v>
      </c>
      <c r="B3" s="36" t="s">
        <v>11</v>
      </c>
      <c r="C3" s="36" t="s">
        <v>12</v>
      </c>
      <c r="D3" s="36" t="s">
        <v>13</v>
      </c>
      <c r="E3" s="37">
        <v>44202</v>
      </c>
      <c r="F3" s="36" t="s">
        <v>14</v>
      </c>
      <c r="G3" s="36" t="s">
        <v>15</v>
      </c>
      <c r="H3" s="36" t="s">
        <v>16</v>
      </c>
      <c r="I3" s="36" t="s">
        <v>17</v>
      </c>
      <c r="J3" s="36" t="s">
        <v>18</v>
      </c>
    </row>
    <row r="4" ht="39.9" customHeight="1" spans="1:10">
      <c r="A4" s="34">
        <v>2</v>
      </c>
      <c r="B4" s="36" t="s">
        <v>19</v>
      </c>
      <c r="C4" s="36" t="s">
        <v>20</v>
      </c>
      <c r="D4" s="36" t="s">
        <v>21</v>
      </c>
      <c r="E4" s="37">
        <v>44253</v>
      </c>
      <c r="F4" s="36" t="s">
        <v>22</v>
      </c>
      <c r="G4" s="36" t="s">
        <v>23</v>
      </c>
      <c r="H4" s="36" t="s">
        <v>24</v>
      </c>
      <c r="I4" s="36" t="s">
        <v>17</v>
      </c>
      <c r="J4" s="36" t="s">
        <v>25</v>
      </c>
    </row>
    <row r="5" ht="39.9" customHeight="1" spans="1:10">
      <c r="A5" s="34">
        <v>3</v>
      </c>
      <c r="B5" s="36" t="s">
        <v>26</v>
      </c>
      <c r="C5" s="36" t="s">
        <v>27</v>
      </c>
      <c r="D5" s="36" t="s">
        <v>28</v>
      </c>
      <c r="E5" s="37">
        <v>44265</v>
      </c>
      <c r="F5" s="36" t="s">
        <v>29</v>
      </c>
      <c r="G5" s="36" t="s">
        <v>23</v>
      </c>
      <c r="H5" s="36" t="s">
        <v>30</v>
      </c>
      <c r="I5" s="36" t="s">
        <v>17</v>
      </c>
      <c r="J5" s="36" t="s">
        <v>31</v>
      </c>
    </row>
    <row r="6" ht="39.9" customHeight="1" spans="1:10">
      <c r="A6" s="36"/>
      <c r="B6" s="38"/>
      <c r="C6" s="36"/>
      <c r="D6" s="36"/>
      <c r="E6" s="37"/>
      <c r="F6" s="36"/>
      <c r="G6" s="36"/>
      <c r="H6" s="36"/>
      <c r="I6" s="36"/>
      <c r="J6" s="39"/>
    </row>
    <row r="7" ht="39.9" customHeight="1" spans="1:10">
      <c r="A7" s="36"/>
      <c r="B7" s="40"/>
      <c r="C7" s="36"/>
      <c r="D7" s="36"/>
      <c r="E7" s="37"/>
      <c r="F7" s="36"/>
      <c r="G7" s="36"/>
      <c r="H7" s="36"/>
      <c r="I7" s="36"/>
      <c r="J7" s="36"/>
    </row>
    <row r="8" ht="39.9" customHeight="1" spans="1:10">
      <c r="A8" s="36"/>
      <c r="B8" s="38"/>
      <c r="C8" s="36"/>
      <c r="D8" s="36"/>
      <c r="E8" s="37"/>
      <c r="F8" s="36"/>
      <c r="G8" s="36"/>
      <c r="H8" s="36"/>
      <c r="I8" s="36"/>
      <c r="J8" s="36"/>
    </row>
    <row r="9" ht="39.9" customHeight="1" spans="1:10">
      <c r="A9" s="36"/>
      <c r="B9" s="40"/>
      <c r="C9" s="36"/>
      <c r="D9" s="36"/>
      <c r="E9" s="37"/>
      <c r="F9" s="36"/>
      <c r="G9" s="36"/>
      <c r="H9" s="36"/>
      <c r="I9" s="36"/>
      <c r="J9" s="36"/>
    </row>
    <row r="10" ht="39.9" customHeight="1" spans="1:10">
      <c r="A10" s="36"/>
      <c r="B10" s="40"/>
      <c r="C10" s="36"/>
      <c r="D10" s="36"/>
      <c r="E10" s="37"/>
      <c r="F10" s="36"/>
      <c r="G10" s="36"/>
      <c r="H10" s="36"/>
      <c r="I10" s="36"/>
      <c r="J10" s="36"/>
    </row>
    <row r="11" ht="39.9" customHeight="1" spans="1:10">
      <c r="A11" s="36"/>
      <c r="B11" s="40"/>
      <c r="C11" s="36"/>
      <c r="D11" s="36"/>
      <c r="E11" s="37"/>
      <c r="F11" s="36"/>
      <c r="G11" s="36"/>
      <c r="H11" s="36"/>
      <c r="I11" s="36"/>
      <c r="J11" s="36"/>
    </row>
    <row r="12" ht="39.9" customHeight="1" spans="1:10">
      <c r="A12" s="36"/>
      <c r="B12" s="40"/>
      <c r="C12" s="36"/>
      <c r="D12" s="36"/>
      <c r="E12" s="37"/>
      <c r="F12" s="36"/>
      <c r="G12" s="36"/>
      <c r="H12" s="36"/>
      <c r="I12" s="36"/>
      <c r="J12" s="36"/>
    </row>
    <row r="13" ht="39.9" customHeight="1" spans="1:10">
      <c r="A13" s="36"/>
      <c r="B13" s="41"/>
      <c r="C13" s="36"/>
      <c r="D13" s="36"/>
      <c r="E13" s="37"/>
      <c r="F13" s="36"/>
      <c r="G13" s="36"/>
      <c r="H13" s="36"/>
      <c r="I13" s="36"/>
      <c r="J13" s="36"/>
    </row>
    <row r="14" ht="39.9" customHeight="1" spans="1:10">
      <c r="A14" s="36"/>
      <c r="B14" s="38"/>
      <c r="C14" s="36"/>
      <c r="D14" s="36"/>
      <c r="E14" s="37"/>
      <c r="F14" s="36"/>
      <c r="G14" s="36"/>
      <c r="H14" s="36"/>
      <c r="I14" s="36"/>
      <c r="J14" s="36"/>
    </row>
    <row r="15" ht="39.9" customHeight="1" spans="1:10">
      <c r="A15" s="36"/>
      <c r="B15" s="40"/>
      <c r="C15" s="36"/>
      <c r="D15" s="36"/>
      <c r="E15" s="37"/>
      <c r="F15" s="36"/>
      <c r="G15" s="36"/>
      <c r="H15" s="36"/>
      <c r="I15" s="36"/>
      <c r="J15" s="36"/>
    </row>
    <row r="16" ht="39.9" customHeight="1" spans="1:10">
      <c r="A16" s="36"/>
      <c r="B16" s="38"/>
      <c r="C16" s="36"/>
      <c r="D16" s="36"/>
      <c r="E16" s="37"/>
      <c r="F16" s="36"/>
      <c r="G16" s="36"/>
      <c r="H16" s="36"/>
      <c r="I16" s="36"/>
      <c r="J16" s="36"/>
    </row>
    <row r="17" ht="39.9" customHeight="1" spans="1:10">
      <c r="A17" s="36"/>
      <c r="B17" s="40"/>
      <c r="C17" s="36"/>
      <c r="D17" s="36"/>
      <c r="E17" s="37"/>
      <c r="F17" s="36"/>
      <c r="G17" s="36"/>
      <c r="H17" s="36"/>
      <c r="I17" s="36"/>
      <c r="J17" s="36"/>
    </row>
    <row r="18" ht="39.9" customHeight="1" spans="1:10">
      <c r="A18" s="36"/>
      <c r="B18" s="41"/>
      <c r="C18" s="36"/>
      <c r="D18" s="36"/>
      <c r="E18" s="37"/>
      <c r="F18" s="36"/>
      <c r="G18" s="36"/>
      <c r="H18" s="36"/>
      <c r="I18" s="36"/>
      <c r="J18" s="36"/>
    </row>
    <row r="19" ht="39.9" customHeight="1" spans="1:10">
      <c r="A19" s="36"/>
      <c r="B19" s="41"/>
      <c r="C19" s="36"/>
      <c r="D19" s="36"/>
      <c r="E19" s="37"/>
      <c r="F19" s="36"/>
      <c r="G19" s="42"/>
      <c r="H19" s="42"/>
      <c r="I19" s="42"/>
      <c r="J19" s="42"/>
    </row>
    <row r="20" ht="39.9" customHeight="1" spans="1:10">
      <c r="A20" s="36"/>
      <c r="B20" s="38"/>
      <c r="C20" s="36"/>
      <c r="D20" s="36"/>
      <c r="E20" s="37"/>
      <c r="F20" s="36"/>
      <c r="G20" s="36"/>
      <c r="H20" s="36"/>
      <c r="I20" s="36"/>
      <c r="J20" s="36"/>
    </row>
    <row r="21" ht="39.9" customHeight="1" spans="1:10">
      <c r="A21" s="36"/>
      <c r="B21" s="40"/>
      <c r="C21" s="36"/>
      <c r="D21" s="36"/>
      <c r="E21" s="37"/>
      <c r="F21" s="36"/>
      <c r="G21" s="36"/>
      <c r="H21" s="36"/>
      <c r="I21" s="36"/>
      <c r="J21" s="36"/>
    </row>
    <row r="22" ht="39.9" customHeight="1" spans="1:10">
      <c r="A22" s="36"/>
      <c r="B22" s="40"/>
      <c r="C22" s="36"/>
      <c r="D22" s="36"/>
      <c r="E22" s="37"/>
      <c r="F22" s="36"/>
      <c r="G22" s="36"/>
      <c r="H22" s="36"/>
      <c r="I22" s="36"/>
      <c r="J22" s="36"/>
    </row>
    <row r="23" ht="39.9" customHeight="1" spans="1:10">
      <c r="A23" s="36"/>
      <c r="B23" s="40"/>
      <c r="C23" s="36"/>
      <c r="D23" s="36"/>
      <c r="E23" s="37"/>
      <c r="F23" s="36"/>
      <c r="G23" s="36"/>
      <c r="H23" s="36"/>
      <c r="I23" s="36"/>
      <c r="J23" s="36"/>
    </row>
    <row r="24" ht="39.9" customHeight="1" spans="1:10">
      <c r="A24" s="36"/>
      <c r="B24" s="40"/>
      <c r="C24" s="36"/>
      <c r="D24" s="36"/>
      <c r="E24" s="37"/>
      <c r="F24" s="36"/>
      <c r="G24" s="36"/>
      <c r="H24" s="36"/>
      <c r="I24" s="36"/>
      <c r="J24" s="39"/>
    </row>
    <row r="25" ht="39.9" customHeight="1" spans="1:10">
      <c r="A25" s="36"/>
      <c r="B25" s="40"/>
      <c r="C25" s="36"/>
      <c r="D25" s="36"/>
      <c r="E25" s="37"/>
      <c r="F25" s="36"/>
      <c r="G25" s="36"/>
      <c r="H25" s="36"/>
      <c r="I25" s="36"/>
      <c r="J25" s="36"/>
    </row>
    <row r="26" ht="39.9" customHeight="1" spans="1:10">
      <c r="A26" s="36"/>
      <c r="B26" s="40"/>
      <c r="C26" s="36"/>
      <c r="D26" s="36"/>
      <c r="E26" s="37"/>
      <c r="F26" s="36"/>
      <c r="G26" s="36"/>
      <c r="H26" s="36"/>
      <c r="I26" s="36"/>
      <c r="J26" s="36"/>
    </row>
    <row r="27" ht="39.9" customHeight="1" spans="1:10">
      <c r="A27" s="36"/>
      <c r="B27" s="40"/>
      <c r="C27" s="36"/>
      <c r="D27" s="36"/>
      <c r="E27" s="37"/>
      <c r="F27" s="36"/>
      <c r="G27" s="36"/>
      <c r="H27" s="36"/>
      <c r="I27" s="36"/>
      <c r="J27" s="36"/>
    </row>
    <row r="28" ht="39.9" customHeight="1" spans="1:10">
      <c r="A28" s="36"/>
      <c r="B28" s="40"/>
      <c r="C28" s="36"/>
      <c r="D28" s="36"/>
      <c r="E28" s="37"/>
      <c r="F28" s="36"/>
      <c r="G28" s="36"/>
      <c r="H28" s="36"/>
      <c r="I28" s="36"/>
      <c r="J28" s="36"/>
    </row>
    <row r="29" ht="39.9" customHeight="1" spans="1:10">
      <c r="A29" s="36"/>
      <c r="B29" s="40"/>
      <c r="C29" s="36"/>
      <c r="D29" s="36"/>
      <c r="E29" s="37"/>
      <c r="F29" s="36"/>
      <c r="G29" s="36"/>
      <c r="H29" s="36"/>
      <c r="I29" s="36"/>
      <c r="J29" s="39"/>
    </row>
    <row r="30" ht="39.9" customHeight="1" spans="1:10">
      <c r="A30" s="36"/>
      <c r="B30" s="40"/>
      <c r="C30" s="36"/>
      <c r="D30" s="36"/>
      <c r="E30" s="37"/>
      <c r="F30" s="36"/>
      <c r="G30" s="36"/>
      <c r="H30" s="36"/>
      <c r="I30" s="36"/>
      <c r="J30" s="36"/>
    </row>
    <row r="31" ht="39.9" customHeight="1" spans="1:10">
      <c r="A31" s="36"/>
      <c r="B31" s="40"/>
      <c r="C31" s="36"/>
      <c r="D31" s="36"/>
      <c r="E31" s="37"/>
      <c r="F31" s="36"/>
      <c r="G31" s="36"/>
      <c r="H31" s="36"/>
      <c r="I31" s="36"/>
      <c r="J31" s="36"/>
    </row>
    <row r="32" ht="39.9" customHeight="1" spans="1:10">
      <c r="A32" s="36"/>
      <c r="B32" s="41"/>
      <c r="C32" s="36"/>
      <c r="D32" s="36"/>
      <c r="E32" s="37"/>
      <c r="F32" s="36"/>
      <c r="G32" s="36"/>
      <c r="H32" s="36"/>
      <c r="I32" s="36"/>
      <c r="J32" s="39"/>
    </row>
    <row r="33" ht="39.9" customHeight="1" spans="1:10">
      <c r="A33" s="36"/>
      <c r="B33" s="36"/>
      <c r="C33" s="36"/>
      <c r="D33" s="36"/>
      <c r="E33" s="37"/>
      <c r="F33" s="36"/>
      <c r="G33" s="36"/>
      <c r="H33" s="36"/>
      <c r="I33" s="36"/>
      <c r="J33" s="36"/>
    </row>
    <row r="34" ht="39.9" customHeight="1" spans="1:10">
      <c r="A34" s="36"/>
      <c r="B34" s="36"/>
      <c r="C34" s="36"/>
      <c r="D34" s="36"/>
      <c r="E34" s="37"/>
      <c r="F34" s="36"/>
      <c r="G34" s="36"/>
      <c r="H34" s="36"/>
      <c r="I34" s="36"/>
      <c r="J34" s="39"/>
    </row>
    <row r="35" ht="39.9" customHeight="1" spans="1:10">
      <c r="A35" s="36"/>
      <c r="B35" s="36"/>
      <c r="C35" s="36"/>
      <c r="D35" s="36"/>
      <c r="E35" s="37"/>
      <c r="F35" s="36"/>
      <c r="G35" s="36"/>
      <c r="H35" s="36"/>
      <c r="I35" s="36"/>
      <c r="J35" s="39"/>
    </row>
    <row r="36" ht="39.9" customHeight="1" spans="1:10">
      <c r="A36" s="36"/>
      <c r="B36" s="36"/>
      <c r="C36" s="36"/>
      <c r="D36" s="36"/>
      <c r="E36" s="37"/>
      <c r="F36" s="36"/>
      <c r="G36" s="36"/>
      <c r="H36" s="36"/>
      <c r="I36" s="36"/>
      <c r="J36" s="36"/>
    </row>
    <row r="37" ht="39.9" customHeight="1" spans="1:10">
      <c r="A37" s="36"/>
      <c r="B37" s="36"/>
      <c r="C37" s="36"/>
      <c r="D37" s="36"/>
      <c r="E37" s="37"/>
      <c r="F37" s="36"/>
      <c r="G37" s="36"/>
      <c r="H37" s="36"/>
      <c r="I37" s="36"/>
      <c r="J37" s="36"/>
    </row>
    <row r="38" ht="39.9" customHeight="1" spans="1:10">
      <c r="A38" s="36"/>
      <c r="B38" s="36"/>
      <c r="C38" s="36"/>
      <c r="D38" s="36"/>
      <c r="E38" s="37"/>
      <c r="F38" s="36"/>
      <c r="G38" s="36"/>
      <c r="H38" s="36"/>
      <c r="I38" s="36"/>
      <c r="J38" s="36"/>
    </row>
    <row r="39" ht="39.9" customHeight="1" spans="1:10">
      <c r="A39" s="36"/>
      <c r="B39" s="36"/>
      <c r="C39" s="36"/>
      <c r="D39" s="36"/>
      <c r="E39" s="37"/>
      <c r="F39" s="36"/>
      <c r="G39" s="36"/>
      <c r="H39" s="36"/>
      <c r="I39" s="36"/>
      <c r="J39" s="36"/>
    </row>
    <row r="40" ht="39" customHeight="1" spans="1:10">
      <c r="A40" s="36"/>
      <c r="B40" s="36"/>
      <c r="C40" s="36"/>
      <c r="D40" s="36"/>
      <c r="E40" s="37"/>
      <c r="F40" s="36"/>
      <c r="G40" s="36"/>
      <c r="H40" s="36"/>
      <c r="I40" s="36"/>
      <c r="J40" s="36"/>
    </row>
  </sheetData>
  <mergeCells count="7">
    <mergeCell ref="A1:J1"/>
    <mergeCell ref="B6:B7"/>
    <mergeCell ref="B8:B13"/>
    <mergeCell ref="B14:B15"/>
    <mergeCell ref="B16:B19"/>
    <mergeCell ref="B20:B32"/>
    <mergeCell ref="B33:B40"/>
  </mergeCells>
  <pageMargins left="0.700694444444445" right="0.700694444444445" top="0.751388888888889" bottom="0.751388888888889" header="0.298611111111111" footer="0.298611111111111"/>
  <pageSetup paperSize="9"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zoomScale="85" zoomScaleNormal="85" topLeftCell="B1" workbookViewId="0">
      <selection activeCell="A2" sqref="A1:Q16384"/>
    </sheetView>
  </sheetViews>
  <sheetFormatPr defaultColWidth="8.66666666666667" defaultRowHeight="18.75"/>
  <cols>
    <col min="1" max="1" width="9.66666666666667" style="22" hidden="1" customWidth="1"/>
    <col min="2" max="2" width="4.88333333333333" style="22" customWidth="1"/>
    <col min="3" max="3" width="15.6666666666667" style="22" customWidth="1"/>
    <col min="4" max="4" width="14.6666666666667" style="22" customWidth="1"/>
    <col min="5" max="6" width="14.4416666666667" style="22" customWidth="1"/>
    <col min="7" max="7" width="9.66666666666667" style="22" customWidth="1"/>
    <col min="8" max="8" width="7.44166666666667" style="22" customWidth="1"/>
    <col min="9" max="9" width="6.33333333333333" style="22" customWidth="1"/>
    <col min="10" max="10" width="11.6666666666667" style="23" customWidth="1"/>
    <col min="11" max="11" width="20.6666666666667" style="22" customWidth="1"/>
    <col min="12" max="12" width="11.1" style="22" hidden="1" customWidth="1"/>
    <col min="13" max="13" width="10.1" style="22" hidden="1" customWidth="1"/>
    <col min="14" max="14" width="9.88333333333333" style="22" hidden="1" customWidth="1"/>
    <col min="15" max="15" width="9.44166666666667" style="22" hidden="1" customWidth="1"/>
    <col min="16" max="16" width="11.6666666666667" style="22" customWidth="1"/>
    <col min="17" max="17" width="10.6666666666667" style="22" customWidth="1"/>
    <col min="18" max="16384" width="8.66666666666667" style="22"/>
  </cols>
  <sheetData>
    <row r="1" ht="157.95" customHeight="1" spans="1:17">
      <c r="A1" s="24" t="s">
        <v>32</v>
      </c>
      <c r="B1" s="25"/>
      <c r="C1" s="25"/>
      <c r="D1" s="25"/>
      <c r="E1" s="25"/>
      <c r="F1" s="25"/>
      <c r="G1" s="25"/>
      <c r="H1" s="25"/>
      <c r="I1" s="25"/>
      <c r="J1" s="26"/>
      <c r="K1" s="25"/>
      <c r="L1" s="25"/>
      <c r="M1" s="25"/>
      <c r="N1" s="25"/>
      <c r="O1" s="25"/>
      <c r="P1" s="25"/>
      <c r="Q1" s="25"/>
    </row>
    <row r="2" s="20" customFormat="1" ht="53.55" customHeight="1" spans="1:17">
      <c r="A2" s="27" t="s">
        <v>33</v>
      </c>
      <c r="B2" s="27" t="s">
        <v>1</v>
      </c>
      <c r="C2" s="27" t="s">
        <v>34</v>
      </c>
      <c r="D2" s="27" t="s">
        <v>35</v>
      </c>
      <c r="E2" s="27" t="s">
        <v>36</v>
      </c>
      <c r="F2" s="27" t="s">
        <v>37</v>
      </c>
      <c r="G2" s="27" t="s">
        <v>38</v>
      </c>
      <c r="H2" s="27" t="s">
        <v>39</v>
      </c>
      <c r="I2" s="27" t="s">
        <v>40</v>
      </c>
      <c r="J2" s="27" t="s">
        <v>41</v>
      </c>
      <c r="K2" s="27" t="s">
        <v>42</v>
      </c>
      <c r="L2" s="27" t="s">
        <v>43</v>
      </c>
      <c r="M2" s="27" t="s">
        <v>44</v>
      </c>
      <c r="N2" s="27" t="s">
        <v>45</v>
      </c>
      <c r="O2" s="27" t="s">
        <v>46</v>
      </c>
      <c r="P2" s="27" t="s">
        <v>47</v>
      </c>
      <c r="Q2" s="27" t="s">
        <v>48</v>
      </c>
    </row>
    <row r="3" s="21" customFormat="1" ht="75" customHeight="1" spans="1:17">
      <c r="A3" s="15" t="s">
        <v>49</v>
      </c>
      <c r="B3" s="15">
        <v>1</v>
      </c>
      <c r="C3" s="15" t="s">
        <v>50</v>
      </c>
      <c r="D3" s="15" t="s">
        <v>50</v>
      </c>
      <c r="E3" s="15" t="s">
        <v>51</v>
      </c>
      <c r="F3" s="15" t="s">
        <v>52</v>
      </c>
      <c r="G3" s="15" t="s">
        <v>53</v>
      </c>
      <c r="H3" s="15" t="s">
        <v>50</v>
      </c>
      <c r="I3" s="15" t="s">
        <v>50</v>
      </c>
      <c r="J3" s="28" t="s">
        <v>54</v>
      </c>
      <c r="K3" s="15" t="s">
        <v>55</v>
      </c>
      <c r="L3" s="15" t="s">
        <v>56</v>
      </c>
      <c r="M3" s="15"/>
      <c r="N3" s="15"/>
      <c r="O3" s="15" t="s">
        <v>57</v>
      </c>
      <c r="P3" s="15" t="s">
        <v>58</v>
      </c>
      <c r="Q3" s="15"/>
    </row>
    <row r="4" s="21" customFormat="1" ht="75" customHeight="1" spans="1:17">
      <c r="A4" s="15" t="s">
        <v>59</v>
      </c>
      <c r="B4" s="15">
        <v>2</v>
      </c>
      <c r="C4" s="15" t="s">
        <v>50</v>
      </c>
      <c r="D4" s="15" t="s">
        <v>50</v>
      </c>
      <c r="E4" s="15" t="s">
        <v>60</v>
      </c>
      <c r="F4" s="15" t="s">
        <v>61</v>
      </c>
      <c r="G4" s="15" t="s">
        <v>53</v>
      </c>
      <c r="H4" s="15" t="s">
        <v>50</v>
      </c>
      <c r="I4" s="15" t="s">
        <v>50</v>
      </c>
      <c r="J4" s="28" t="s">
        <v>62</v>
      </c>
      <c r="K4" s="15" t="s">
        <v>63</v>
      </c>
      <c r="L4" s="15" t="s">
        <v>56</v>
      </c>
      <c r="M4" s="15"/>
      <c r="N4" s="15"/>
      <c r="O4" s="15" t="s">
        <v>57</v>
      </c>
      <c r="P4" s="15" t="s">
        <v>64</v>
      </c>
      <c r="Q4" s="15"/>
    </row>
    <row r="5" s="21" customFormat="1" ht="75" customHeight="1" spans="1:17">
      <c r="A5" s="15" t="s">
        <v>65</v>
      </c>
      <c r="B5" s="15">
        <v>3</v>
      </c>
      <c r="C5" s="15" t="s">
        <v>50</v>
      </c>
      <c r="D5" s="15" t="s">
        <v>50</v>
      </c>
      <c r="E5" s="15" t="s">
        <v>66</v>
      </c>
      <c r="F5" s="15" t="s">
        <v>67</v>
      </c>
      <c r="G5" s="15" t="s">
        <v>68</v>
      </c>
      <c r="H5" s="15" t="s">
        <v>69</v>
      </c>
      <c r="I5" s="15" t="s">
        <v>50</v>
      </c>
      <c r="J5" s="28" t="s">
        <v>70</v>
      </c>
      <c r="K5" s="15" t="s">
        <v>71</v>
      </c>
      <c r="L5" s="15" t="s">
        <v>56</v>
      </c>
      <c r="M5" s="15"/>
      <c r="N5" s="15"/>
      <c r="O5" s="15" t="s">
        <v>57</v>
      </c>
      <c r="P5" s="15" t="s">
        <v>72</v>
      </c>
      <c r="Q5" s="15"/>
    </row>
    <row r="6" s="21" customFormat="1" ht="75" customHeight="1" spans="1:17">
      <c r="A6" s="15" t="s">
        <v>73</v>
      </c>
      <c r="B6" s="15">
        <v>4</v>
      </c>
      <c r="C6" s="15" t="s">
        <v>50</v>
      </c>
      <c r="D6" s="15" t="s">
        <v>50</v>
      </c>
      <c r="E6" s="15" t="s">
        <v>74</v>
      </c>
      <c r="F6" s="15" t="s">
        <v>75</v>
      </c>
      <c r="G6" s="15" t="s">
        <v>76</v>
      </c>
      <c r="H6" s="15" t="s">
        <v>50</v>
      </c>
      <c r="I6" s="15" t="s">
        <v>50</v>
      </c>
      <c r="J6" s="28" t="s">
        <v>77</v>
      </c>
      <c r="K6" s="15" t="s">
        <v>78</v>
      </c>
      <c r="L6" s="15" t="s">
        <v>56</v>
      </c>
      <c r="M6" s="15"/>
      <c r="N6" s="15"/>
      <c r="O6" s="15" t="s">
        <v>57</v>
      </c>
      <c r="P6" s="15" t="s">
        <v>79</v>
      </c>
      <c r="Q6" s="15"/>
    </row>
    <row r="7" ht="33.75" spans="1:17">
      <c r="A7" s="15" t="s">
        <v>80</v>
      </c>
      <c r="B7" s="15">
        <v>5</v>
      </c>
      <c r="C7" s="15" t="s">
        <v>50</v>
      </c>
      <c r="D7" s="15" t="s">
        <v>50</v>
      </c>
      <c r="E7" s="15" t="s">
        <v>81</v>
      </c>
      <c r="F7" s="15" t="s">
        <v>82</v>
      </c>
      <c r="G7" s="15" t="s">
        <v>83</v>
      </c>
      <c r="H7" s="15" t="s">
        <v>50</v>
      </c>
      <c r="I7" s="15" t="s">
        <v>50</v>
      </c>
      <c r="J7" s="28" t="s">
        <v>77</v>
      </c>
      <c r="K7" s="15" t="s">
        <v>84</v>
      </c>
      <c r="L7" s="15" t="s">
        <v>56</v>
      </c>
      <c r="M7" s="15"/>
      <c r="N7" s="15"/>
      <c r="O7" s="15" t="s">
        <v>57</v>
      </c>
      <c r="P7" s="15" t="s">
        <v>79</v>
      </c>
      <c r="Q7" s="15"/>
    </row>
    <row r="8" ht="58.8" customHeight="1" spans="1:17">
      <c r="A8" s="15" t="s">
        <v>85</v>
      </c>
      <c r="B8" s="15">
        <v>6</v>
      </c>
      <c r="C8" s="15" t="s">
        <v>86</v>
      </c>
      <c r="D8" s="15" t="s">
        <v>87</v>
      </c>
      <c r="E8" s="15" t="s">
        <v>88</v>
      </c>
      <c r="F8" s="15" t="s">
        <v>89</v>
      </c>
      <c r="G8" s="15" t="s">
        <v>90</v>
      </c>
      <c r="H8" s="15" t="s">
        <v>91</v>
      </c>
      <c r="I8" s="15" t="s">
        <v>90</v>
      </c>
      <c r="J8" s="28">
        <v>44104</v>
      </c>
      <c r="K8" s="15" t="s">
        <v>92</v>
      </c>
      <c r="L8" s="15" t="s">
        <v>93</v>
      </c>
      <c r="M8" s="15"/>
      <c r="N8" s="15"/>
      <c r="O8" s="15" t="s">
        <v>57</v>
      </c>
      <c r="P8" s="15" t="s">
        <v>94</v>
      </c>
      <c r="Q8" s="15"/>
    </row>
    <row r="9" ht="58.8" customHeight="1" spans="1:17">
      <c r="A9" s="15" t="s">
        <v>95</v>
      </c>
      <c r="B9" s="15">
        <v>7</v>
      </c>
      <c r="C9" s="15" t="s">
        <v>96</v>
      </c>
      <c r="D9" s="15" t="s">
        <v>97</v>
      </c>
      <c r="E9" s="15" t="s">
        <v>96</v>
      </c>
      <c r="F9" s="15" t="s">
        <v>97</v>
      </c>
      <c r="G9" s="15" t="s">
        <v>98</v>
      </c>
      <c r="H9" s="15" t="s">
        <v>99</v>
      </c>
      <c r="I9" s="15" t="s">
        <v>100</v>
      </c>
      <c r="J9" s="28">
        <v>44119</v>
      </c>
      <c r="K9" s="15" t="s">
        <v>101</v>
      </c>
      <c r="L9" s="15" t="s">
        <v>93</v>
      </c>
      <c r="M9" s="15"/>
      <c r="N9" s="15"/>
      <c r="O9" s="15" t="s">
        <v>57</v>
      </c>
      <c r="P9" s="15" t="s">
        <v>94</v>
      </c>
      <c r="Q9" s="15"/>
    </row>
    <row r="10" ht="61.2" customHeight="1" spans="1:17">
      <c r="A10" s="15" t="s">
        <v>102</v>
      </c>
      <c r="B10" s="15">
        <v>8</v>
      </c>
      <c r="C10" s="15" t="s">
        <v>103</v>
      </c>
      <c r="D10" s="15" t="s">
        <v>104</v>
      </c>
      <c r="E10" s="15" t="s">
        <v>103</v>
      </c>
      <c r="F10" s="15" t="s">
        <v>104</v>
      </c>
      <c r="G10" s="15" t="s">
        <v>105</v>
      </c>
      <c r="H10" s="15" t="s">
        <v>106</v>
      </c>
      <c r="I10" s="15" t="s">
        <v>50</v>
      </c>
      <c r="J10" s="28">
        <v>44088</v>
      </c>
      <c r="K10" s="15" t="s">
        <v>107</v>
      </c>
      <c r="L10" s="15" t="s">
        <v>93</v>
      </c>
      <c r="M10" s="15"/>
      <c r="N10" s="15"/>
      <c r="O10" s="15" t="s">
        <v>57</v>
      </c>
      <c r="P10" s="15" t="s">
        <v>94</v>
      </c>
      <c r="Q10" s="15"/>
    </row>
    <row r="11" ht="52.2" customHeight="1" spans="1:17">
      <c r="A11" s="15" t="s">
        <v>108</v>
      </c>
      <c r="B11" s="15">
        <v>9</v>
      </c>
      <c r="C11" s="15" t="s">
        <v>109</v>
      </c>
      <c r="D11" s="15" t="s">
        <v>110</v>
      </c>
      <c r="E11" s="15" t="s">
        <v>109</v>
      </c>
      <c r="F11" s="15" t="s">
        <v>110</v>
      </c>
      <c r="G11" s="15" t="s">
        <v>111</v>
      </c>
      <c r="H11" s="15" t="s">
        <v>106</v>
      </c>
      <c r="I11" s="15" t="s">
        <v>50</v>
      </c>
      <c r="J11" s="28">
        <v>44138</v>
      </c>
      <c r="K11" s="15" t="s">
        <v>112</v>
      </c>
      <c r="L11" s="15" t="s">
        <v>93</v>
      </c>
      <c r="M11" s="15"/>
      <c r="N11" s="15"/>
      <c r="O11" s="15" t="s">
        <v>57</v>
      </c>
      <c r="P11" s="15" t="s">
        <v>113</v>
      </c>
      <c r="Q11" s="15"/>
    </row>
  </sheetData>
  <sheetProtection selectLockedCells="1" selectUnlockedCells="1" formatRows="0"/>
  <mergeCells count="1">
    <mergeCell ref="A1:Q1"/>
  </mergeCells>
  <conditionalFormatting sqref="A3">
    <cfRule type="duplicateValues" dxfId="0" priority="4" stopIfTrue="1"/>
  </conditionalFormatting>
  <conditionalFormatting sqref="A4">
    <cfRule type="duplicateValues" dxfId="0" priority="3" stopIfTrue="1"/>
  </conditionalFormatting>
  <conditionalFormatting sqref="A5">
    <cfRule type="duplicateValues" dxfId="0" priority="2" stopIfTrue="1"/>
  </conditionalFormatting>
  <conditionalFormatting sqref="A9">
    <cfRule type="duplicateValues" dxfId="0" priority="5" stopIfTrue="1"/>
  </conditionalFormatting>
  <conditionalFormatting sqref="A10">
    <cfRule type="duplicateValues" dxfId="0" priority="7" stopIfTrue="1"/>
  </conditionalFormatting>
  <conditionalFormatting sqref="A11">
    <cfRule type="duplicateValues" dxfId="0" priority="6" stopIfTrue="1"/>
  </conditionalFormatting>
  <conditionalFormatting sqref="B3:B11">
    <cfRule type="duplicateValues" dxfId="0" priority="1" stopIfTrue="1"/>
  </conditionalFormatting>
  <pageMargins left="0.31496062992126" right="0.236220472440945" top="0.984251968503937" bottom="0.984251968503937" header="0.511811023622047" footer="0.511811023622047"/>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5"/>
  <sheetViews>
    <sheetView tabSelected="1" zoomScale="120" zoomScaleNormal="120" topLeftCell="A386" workbookViewId="0">
      <selection activeCell="L1" sqref="L1"/>
    </sheetView>
  </sheetViews>
  <sheetFormatPr defaultColWidth="4.33333333333333" defaultRowHeight="13" customHeight="1"/>
  <cols>
    <col min="1" max="1" width="5.1" style="3" customWidth="1"/>
    <col min="2" max="2" width="20.2166666666667" style="3" customWidth="1"/>
    <col min="3" max="3" width="24.2666666666667" style="3" customWidth="1"/>
    <col min="4" max="4" width="22.7333333333333" style="3" customWidth="1"/>
    <col min="5" max="5" width="8.85833333333333" style="3" customWidth="1"/>
    <col min="6" max="6" width="12.6" style="3" customWidth="1"/>
    <col min="7" max="7" width="12.075" style="3" customWidth="1"/>
    <col min="8" max="8" width="12.1333333333333" style="4" customWidth="1"/>
    <col min="9" max="9" width="18.6333333333333" style="3" customWidth="1"/>
    <col min="10" max="10" width="8.425" style="3" customWidth="1"/>
    <col min="11" max="15" width="8.88333333333333" style="1" customWidth="1"/>
    <col min="16" max="16378" width="4.33333333333333" style="1" customWidth="1"/>
    <col min="16379" max="16384" width="4.33333333333333" style="1"/>
  </cols>
  <sheetData>
    <row r="1" s="1" customFormat="1" ht="233" customHeight="1" spans="1:14">
      <c r="A1" s="5" t="s">
        <v>114</v>
      </c>
      <c r="B1" s="5"/>
      <c r="C1" s="5"/>
      <c r="D1" s="6"/>
      <c r="E1" s="5"/>
      <c r="F1" s="5"/>
      <c r="G1" s="5"/>
      <c r="H1" s="7"/>
      <c r="I1" s="5"/>
      <c r="J1" s="5"/>
      <c r="K1" s="8"/>
      <c r="L1" s="8"/>
      <c r="M1" s="8"/>
      <c r="N1" s="8"/>
    </row>
    <row r="2" ht="30" customHeight="1" spans="1:14">
      <c r="A2" s="9" t="s">
        <v>1</v>
      </c>
      <c r="B2" s="9" t="s">
        <v>34</v>
      </c>
      <c r="C2" s="9" t="s">
        <v>35</v>
      </c>
      <c r="D2" s="9" t="s">
        <v>36</v>
      </c>
      <c r="E2" s="9" t="s">
        <v>115</v>
      </c>
      <c r="F2" s="9" t="s">
        <v>38</v>
      </c>
      <c r="G2" s="9" t="s">
        <v>39</v>
      </c>
      <c r="H2" s="10" t="s">
        <v>116</v>
      </c>
      <c r="I2" s="9" t="s">
        <v>47</v>
      </c>
      <c r="J2" s="9" t="s">
        <v>48</v>
      </c>
      <c r="K2"/>
      <c r="L2"/>
      <c r="M2"/>
      <c r="N2"/>
    </row>
    <row r="3" s="2" customFormat="1" ht="30" customHeight="1" spans="1:14">
      <c r="A3" s="11" t="s">
        <v>117</v>
      </c>
      <c r="B3" s="12" t="s">
        <v>50</v>
      </c>
      <c r="C3" s="12" t="s">
        <v>50</v>
      </c>
      <c r="D3" s="12" t="s">
        <v>118</v>
      </c>
      <c r="E3" s="11" t="s">
        <v>119</v>
      </c>
      <c r="F3" s="12" t="s">
        <v>120</v>
      </c>
      <c r="G3" s="12" t="s">
        <v>50</v>
      </c>
      <c r="H3" s="13">
        <v>45895</v>
      </c>
      <c r="I3" s="14" t="s">
        <v>121</v>
      </c>
      <c r="J3" s="15" t="s">
        <v>50</v>
      </c>
    </row>
    <row r="4" s="2" customFormat="1" ht="30" customHeight="1" spans="1:14">
      <c r="A4" s="14" t="s">
        <v>122</v>
      </c>
      <c r="B4" s="12" t="s">
        <v>50</v>
      </c>
      <c r="C4" s="12" t="s">
        <v>50</v>
      </c>
      <c r="D4" s="12" t="s">
        <v>123</v>
      </c>
      <c r="E4" s="11" t="s">
        <v>119</v>
      </c>
      <c r="F4" s="12" t="s">
        <v>124</v>
      </c>
      <c r="G4" s="12" t="s">
        <v>50</v>
      </c>
      <c r="H4" s="13">
        <v>45895</v>
      </c>
      <c r="I4" s="14" t="s">
        <v>121</v>
      </c>
      <c r="J4" s="15" t="s">
        <v>50</v>
      </c>
    </row>
    <row r="5" s="2" customFormat="1" ht="30" customHeight="1" spans="1:14">
      <c r="A5" s="14" t="s">
        <v>125</v>
      </c>
      <c r="B5" s="12" t="s">
        <v>50</v>
      </c>
      <c r="C5" s="12" t="s">
        <v>50</v>
      </c>
      <c r="D5" s="12" t="s">
        <v>118</v>
      </c>
      <c r="E5" s="11" t="s">
        <v>119</v>
      </c>
      <c r="F5" s="12" t="s">
        <v>126</v>
      </c>
      <c r="G5" s="12" t="s">
        <v>50</v>
      </c>
      <c r="H5" s="13">
        <v>45895</v>
      </c>
      <c r="I5" s="14" t="s">
        <v>121</v>
      </c>
      <c r="J5" s="15" t="s">
        <v>50</v>
      </c>
    </row>
    <row r="6" s="2" customFormat="1" ht="30" customHeight="1" spans="1:14">
      <c r="A6" s="14" t="s">
        <v>127</v>
      </c>
      <c r="B6" s="12" t="s">
        <v>50</v>
      </c>
      <c r="C6" s="12" t="s">
        <v>50</v>
      </c>
      <c r="D6" s="12" t="s">
        <v>118</v>
      </c>
      <c r="E6" s="11" t="s">
        <v>119</v>
      </c>
      <c r="F6" s="12" t="s">
        <v>128</v>
      </c>
      <c r="G6" s="12" t="s">
        <v>50</v>
      </c>
      <c r="H6" s="13">
        <v>45895</v>
      </c>
      <c r="I6" s="14" t="s">
        <v>121</v>
      </c>
      <c r="J6" s="15" t="s">
        <v>50</v>
      </c>
    </row>
    <row r="7" s="2" customFormat="1" ht="30" customHeight="1" spans="1:14">
      <c r="A7" s="14" t="s">
        <v>129</v>
      </c>
      <c r="B7" s="12" t="s">
        <v>50</v>
      </c>
      <c r="C7" s="12" t="s">
        <v>50</v>
      </c>
      <c r="D7" s="12" t="s">
        <v>118</v>
      </c>
      <c r="E7" s="11" t="s">
        <v>119</v>
      </c>
      <c r="F7" s="12" t="s">
        <v>130</v>
      </c>
      <c r="G7" s="12" t="s">
        <v>50</v>
      </c>
      <c r="H7" s="13">
        <v>45895</v>
      </c>
      <c r="I7" s="14" t="s">
        <v>121</v>
      </c>
      <c r="J7" s="15" t="s">
        <v>50</v>
      </c>
    </row>
    <row r="8" s="2" customFormat="1" ht="30" customHeight="1" spans="1:14">
      <c r="A8" s="14" t="s">
        <v>131</v>
      </c>
      <c r="B8" s="12" t="s">
        <v>50</v>
      </c>
      <c r="C8" s="12" t="s">
        <v>50</v>
      </c>
      <c r="D8" s="12" t="s">
        <v>123</v>
      </c>
      <c r="E8" s="11" t="s">
        <v>119</v>
      </c>
      <c r="F8" s="12" t="s">
        <v>132</v>
      </c>
      <c r="G8" s="12" t="s">
        <v>50</v>
      </c>
      <c r="H8" s="13">
        <v>45895</v>
      </c>
      <c r="I8" s="14" t="s">
        <v>121</v>
      </c>
      <c r="J8" s="15" t="s">
        <v>50</v>
      </c>
    </row>
    <row r="9" s="2" customFormat="1" ht="30" customHeight="1" spans="1:14">
      <c r="A9" s="14" t="s">
        <v>133</v>
      </c>
      <c r="B9" s="12" t="s">
        <v>50</v>
      </c>
      <c r="C9" s="12" t="s">
        <v>50</v>
      </c>
      <c r="D9" s="12" t="s">
        <v>134</v>
      </c>
      <c r="E9" s="11" t="s">
        <v>119</v>
      </c>
      <c r="F9" s="12" t="s">
        <v>135</v>
      </c>
      <c r="G9" s="12" t="s">
        <v>50</v>
      </c>
      <c r="H9" s="13">
        <v>45895</v>
      </c>
      <c r="I9" s="14" t="s">
        <v>121</v>
      </c>
      <c r="J9" s="15" t="s">
        <v>50</v>
      </c>
    </row>
    <row r="10" s="2" customFormat="1" ht="30" customHeight="1" spans="1:14">
      <c r="A10" s="14" t="s">
        <v>136</v>
      </c>
      <c r="B10" s="12" t="s">
        <v>50</v>
      </c>
      <c r="C10" s="12" t="s">
        <v>50</v>
      </c>
      <c r="D10" s="12" t="s">
        <v>134</v>
      </c>
      <c r="E10" s="11" t="s">
        <v>119</v>
      </c>
      <c r="F10" s="12" t="s">
        <v>137</v>
      </c>
      <c r="G10" s="12" t="s">
        <v>50</v>
      </c>
      <c r="H10" s="13">
        <v>45895</v>
      </c>
      <c r="I10" s="14" t="s">
        <v>121</v>
      </c>
      <c r="J10" s="15" t="s">
        <v>50</v>
      </c>
    </row>
    <row r="11" s="2" customFormat="1" ht="30" customHeight="1" spans="1:14">
      <c r="A11" s="14" t="s">
        <v>138</v>
      </c>
      <c r="B11" s="12" t="s">
        <v>50</v>
      </c>
      <c r="C11" s="12" t="s">
        <v>50</v>
      </c>
      <c r="D11" s="12" t="s">
        <v>134</v>
      </c>
      <c r="E11" s="11" t="s">
        <v>119</v>
      </c>
      <c r="F11" s="12" t="s">
        <v>126</v>
      </c>
      <c r="G11" s="12" t="s">
        <v>50</v>
      </c>
      <c r="H11" s="13">
        <v>45895</v>
      </c>
      <c r="I11" s="14" t="s">
        <v>121</v>
      </c>
      <c r="J11" s="15" t="s">
        <v>50</v>
      </c>
    </row>
    <row r="12" s="2" customFormat="1" ht="30" customHeight="1" spans="1:14">
      <c r="A12" s="14" t="s">
        <v>139</v>
      </c>
      <c r="B12" s="12" t="s">
        <v>50</v>
      </c>
      <c r="C12" s="12" t="s">
        <v>50</v>
      </c>
      <c r="D12" s="12" t="s">
        <v>134</v>
      </c>
      <c r="E12" s="11" t="s">
        <v>119</v>
      </c>
      <c r="F12" s="12" t="s">
        <v>120</v>
      </c>
      <c r="G12" s="12" t="s">
        <v>50</v>
      </c>
      <c r="H12" s="13">
        <v>45895</v>
      </c>
      <c r="I12" s="14" t="s">
        <v>121</v>
      </c>
      <c r="J12" s="15" t="s">
        <v>50</v>
      </c>
    </row>
    <row r="13" s="2" customFormat="1" ht="30" customHeight="1" spans="1:14">
      <c r="A13" s="14" t="s">
        <v>140</v>
      </c>
      <c r="B13" s="12" t="s">
        <v>50</v>
      </c>
      <c r="C13" s="12" t="s">
        <v>50</v>
      </c>
      <c r="D13" s="12" t="s">
        <v>123</v>
      </c>
      <c r="E13" s="11" t="s">
        <v>119</v>
      </c>
      <c r="F13" s="12" t="s">
        <v>141</v>
      </c>
      <c r="G13" s="12" t="s">
        <v>50</v>
      </c>
      <c r="H13" s="13">
        <v>45895</v>
      </c>
      <c r="I13" s="14" t="s">
        <v>121</v>
      </c>
      <c r="J13" s="15" t="s">
        <v>50</v>
      </c>
    </row>
    <row r="14" s="2" customFormat="1" ht="30" customHeight="1" spans="1:14">
      <c r="A14" s="14" t="s">
        <v>142</v>
      </c>
      <c r="B14" s="12" t="s">
        <v>50</v>
      </c>
      <c r="C14" s="12" t="s">
        <v>50</v>
      </c>
      <c r="D14" s="12" t="s">
        <v>118</v>
      </c>
      <c r="E14" s="11" t="s">
        <v>119</v>
      </c>
      <c r="F14" s="12" t="s">
        <v>143</v>
      </c>
      <c r="G14" s="12" t="s">
        <v>50</v>
      </c>
      <c r="H14" s="13">
        <v>45895</v>
      </c>
      <c r="I14" s="14" t="s">
        <v>121</v>
      </c>
      <c r="J14" s="15" t="s">
        <v>50</v>
      </c>
    </row>
    <row r="15" s="2" customFormat="1" ht="30" customHeight="1" spans="1:14">
      <c r="A15" s="14" t="s">
        <v>144</v>
      </c>
      <c r="B15" s="12" t="s">
        <v>50</v>
      </c>
      <c r="C15" s="12" t="s">
        <v>50</v>
      </c>
      <c r="D15" s="12" t="s">
        <v>118</v>
      </c>
      <c r="E15" s="11" t="s">
        <v>119</v>
      </c>
      <c r="F15" s="12" t="s">
        <v>135</v>
      </c>
      <c r="G15" s="12" t="s">
        <v>50</v>
      </c>
      <c r="H15" s="13">
        <v>45895</v>
      </c>
      <c r="I15" s="14" t="s">
        <v>121</v>
      </c>
      <c r="J15" s="15" t="s">
        <v>50</v>
      </c>
    </row>
    <row r="16" s="2" customFormat="1" ht="30" customHeight="1" spans="1:14">
      <c r="A16" s="14" t="s">
        <v>145</v>
      </c>
      <c r="B16" s="12" t="s">
        <v>50</v>
      </c>
      <c r="C16" s="12" t="s">
        <v>50</v>
      </c>
      <c r="D16" s="12" t="s">
        <v>118</v>
      </c>
      <c r="E16" s="11" t="s">
        <v>119</v>
      </c>
      <c r="F16" s="12" t="s">
        <v>146</v>
      </c>
      <c r="G16" s="12" t="s">
        <v>50</v>
      </c>
      <c r="H16" s="13">
        <v>45895</v>
      </c>
      <c r="I16" s="14" t="s">
        <v>121</v>
      </c>
      <c r="J16" s="15" t="s">
        <v>50</v>
      </c>
    </row>
    <row r="17" s="2" customFormat="1" ht="30" customHeight="1" spans="1:10">
      <c r="A17" s="14" t="s">
        <v>147</v>
      </c>
      <c r="B17" s="12" t="s">
        <v>50</v>
      </c>
      <c r="C17" s="12" t="s">
        <v>50</v>
      </c>
      <c r="D17" s="12" t="s">
        <v>134</v>
      </c>
      <c r="E17" s="11" t="s">
        <v>119</v>
      </c>
      <c r="F17" s="12" t="s">
        <v>128</v>
      </c>
      <c r="G17" s="12" t="s">
        <v>50</v>
      </c>
      <c r="H17" s="13">
        <v>45895</v>
      </c>
      <c r="I17" s="14" t="s">
        <v>121</v>
      </c>
      <c r="J17" s="15" t="s">
        <v>50</v>
      </c>
    </row>
    <row r="18" s="2" customFormat="1" ht="30" customHeight="1" spans="1:10">
      <c r="A18" s="14" t="s">
        <v>148</v>
      </c>
      <c r="B18" s="12" t="s">
        <v>50</v>
      </c>
      <c r="C18" s="12" t="s">
        <v>50</v>
      </c>
      <c r="D18" s="12" t="s">
        <v>149</v>
      </c>
      <c r="E18" s="11" t="s">
        <v>119</v>
      </c>
      <c r="F18" s="12" t="s">
        <v>150</v>
      </c>
      <c r="G18" s="12" t="s">
        <v>50</v>
      </c>
      <c r="H18" s="13">
        <v>45896</v>
      </c>
      <c r="I18" s="14" t="s">
        <v>121</v>
      </c>
      <c r="J18" s="15" t="s">
        <v>50</v>
      </c>
    </row>
    <row r="19" s="2" customFormat="1" ht="30" customHeight="1" spans="1:10">
      <c r="A19" s="14" t="s">
        <v>151</v>
      </c>
      <c r="B19" s="12" t="s">
        <v>50</v>
      </c>
      <c r="C19" s="12" t="s">
        <v>50</v>
      </c>
      <c r="D19" s="12" t="s">
        <v>152</v>
      </c>
      <c r="E19" s="11" t="s">
        <v>119</v>
      </c>
      <c r="F19" s="12" t="s">
        <v>120</v>
      </c>
      <c r="G19" s="12" t="s">
        <v>50</v>
      </c>
      <c r="H19" s="13">
        <v>45896</v>
      </c>
      <c r="I19" s="14" t="s">
        <v>121</v>
      </c>
      <c r="J19" s="15" t="s">
        <v>50</v>
      </c>
    </row>
    <row r="20" s="2" customFormat="1" ht="30" customHeight="1" spans="1:10">
      <c r="A20" s="14" t="s">
        <v>153</v>
      </c>
      <c r="B20" s="12" t="s">
        <v>50</v>
      </c>
      <c r="C20" s="12" t="s">
        <v>50</v>
      </c>
      <c r="D20" s="12" t="s">
        <v>152</v>
      </c>
      <c r="E20" s="11" t="s">
        <v>119</v>
      </c>
      <c r="F20" s="12" t="s">
        <v>128</v>
      </c>
      <c r="G20" s="12" t="s">
        <v>50</v>
      </c>
      <c r="H20" s="13">
        <v>45896</v>
      </c>
      <c r="I20" s="14" t="s">
        <v>121</v>
      </c>
      <c r="J20" s="15" t="s">
        <v>50</v>
      </c>
    </row>
    <row r="21" s="2" customFormat="1" ht="30" customHeight="1" spans="1:10">
      <c r="A21" s="14" t="s">
        <v>154</v>
      </c>
      <c r="B21" s="12" t="s">
        <v>50</v>
      </c>
      <c r="C21" s="12" t="s">
        <v>50</v>
      </c>
      <c r="D21" s="12" t="s">
        <v>155</v>
      </c>
      <c r="E21" s="11" t="s">
        <v>119</v>
      </c>
      <c r="F21" s="12" t="s">
        <v>120</v>
      </c>
      <c r="G21" s="12" t="s">
        <v>50</v>
      </c>
      <c r="H21" s="13">
        <v>45896</v>
      </c>
      <c r="I21" s="14" t="s">
        <v>121</v>
      </c>
      <c r="J21" s="15" t="s">
        <v>50</v>
      </c>
    </row>
    <row r="22" s="2" customFormat="1" ht="30" customHeight="1" spans="1:10">
      <c r="A22" s="14" t="s">
        <v>156</v>
      </c>
      <c r="B22" s="12" t="s">
        <v>50</v>
      </c>
      <c r="C22" s="12" t="s">
        <v>50</v>
      </c>
      <c r="D22" s="12" t="s">
        <v>149</v>
      </c>
      <c r="E22" s="11" t="s">
        <v>119</v>
      </c>
      <c r="F22" s="12" t="s">
        <v>157</v>
      </c>
      <c r="G22" s="12" t="s">
        <v>50</v>
      </c>
      <c r="H22" s="13">
        <v>45896</v>
      </c>
      <c r="I22" s="14" t="s">
        <v>121</v>
      </c>
      <c r="J22" s="15" t="s">
        <v>50</v>
      </c>
    </row>
    <row r="23" s="2" customFormat="1" ht="30" customHeight="1" spans="1:10">
      <c r="A23" s="14" t="s">
        <v>158</v>
      </c>
      <c r="B23" s="12" t="s">
        <v>50</v>
      </c>
      <c r="C23" s="12" t="s">
        <v>50</v>
      </c>
      <c r="D23" s="12" t="s">
        <v>152</v>
      </c>
      <c r="E23" s="11" t="s">
        <v>119</v>
      </c>
      <c r="F23" s="12" t="s">
        <v>126</v>
      </c>
      <c r="G23" s="12" t="s">
        <v>50</v>
      </c>
      <c r="H23" s="13">
        <v>45896</v>
      </c>
      <c r="I23" s="14" t="s">
        <v>121</v>
      </c>
      <c r="J23" s="15" t="s">
        <v>50</v>
      </c>
    </row>
    <row r="24" s="2" customFormat="1" ht="30" customHeight="1" spans="1:10">
      <c r="A24" s="14" t="s">
        <v>159</v>
      </c>
      <c r="B24" s="12" t="s">
        <v>50</v>
      </c>
      <c r="C24" s="12" t="s">
        <v>50</v>
      </c>
      <c r="D24" s="12" t="s">
        <v>149</v>
      </c>
      <c r="E24" s="11" t="s">
        <v>119</v>
      </c>
      <c r="F24" s="12" t="s">
        <v>160</v>
      </c>
      <c r="G24" s="12" t="s">
        <v>50</v>
      </c>
      <c r="H24" s="13">
        <v>45896</v>
      </c>
      <c r="I24" s="14" t="s">
        <v>121</v>
      </c>
      <c r="J24" s="15" t="s">
        <v>50</v>
      </c>
    </row>
    <row r="25" s="2" customFormat="1" ht="30" customHeight="1" spans="1:10">
      <c r="A25" s="14" t="s">
        <v>161</v>
      </c>
      <c r="B25" s="12" t="s">
        <v>162</v>
      </c>
      <c r="C25" s="12" t="s">
        <v>163</v>
      </c>
      <c r="D25" s="12" t="s">
        <v>164</v>
      </c>
      <c r="E25" s="11" t="s">
        <v>119</v>
      </c>
      <c r="F25" s="12" t="s">
        <v>165</v>
      </c>
      <c r="G25" s="12" t="s">
        <v>166</v>
      </c>
      <c r="H25" s="13">
        <v>45857</v>
      </c>
      <c r="I25" s="14" t="s">
        <v>121</v>
      </c>
      <c r="J25" s="15" t="s">
        <v>50</v>
      </c>
    </row>
    <row r="26" s="2" customFormat="1" ht="30" customHeight="1" spans="1:10">
      <c r="A26" s="14" t="s">
        <v>167</v>
      </c>
      <c r="B26" s="12" t="s">
        <v>50</v>
      </c>
      <c r="C26" s="12" t="s">
        <v>50</v>
      </c>
      <c r="D26" s="12" t="s">
        <v>155</v>
      </c>
      <c r="E26" s="11" t="s">
        <v>119</v>
      </c>
      <c r="F26" s="12" t="s">
        <v>135</v>
      </c>
      <c r="G26" s="12" t="s">
        <v>50</v>
      </c>
      <c r="H26" s="13">
        <v>45896</v>
      </c>
      <c r="I26" s="14" t="s">
        <v>121</v>
      </c>
      <c r="J26" s="15" t="s">
        <v>50</v>
      </c>
    </row>
    <row r="27" s="2" customFormat="1" ht="30" customHeight="1" spans="1:10">
      <c r="A27" s="14" t="s">
        <v>168</v>
      </c>
      <c r="B27" s="12" t="s">
        <v>50</v>
      </c>
      <c r="C27" s="12" t="s">
        <v>50</v>
      </c>
      <c r="D27" s="12" t="s">
        <v>152</v>
      </c>
      <c r="E27" s="11" t="s">
        <v>119</v>
      </c>
      <c r="F27" s="12" t="s">
        <v>143</v>
      </c>
      <c r="G27" s="12" t="s">
        <v>50</v>
      </c>
      <c r="H27" s="13">
        <v>45896</v>
      </c>
      <c r="I27" s="14" t="s">
        <v>121</v>
      </c>
      <c r="J27" s="15" t="s">
        <v>50</v>
      </c>
    </row>
    <row r="28" s="2" customFormat="1" ht="30" customHeight="1" spans="1:10">
      <c r="A28" s="14" t="s">
        <v>169</v>
      </c>
      <c r="B28" s="12" t="s">
        <v>50</v>
      </c>
      <c r="C28" s="12" t="s">
        <v>50</v>
      </c>
      <c r="D28" s="12" t="s">
        <v>155</v>
      </c>
      <c r="E28" s="11" t="s">
        <v>119</v>
      </c>
      <c r="F28" s="12" t="s">
        <v>128</v>
      </c>
      <c r="G28" s="12" t="s">
        <v>50</v>
      </c>
      <c r="H28" s="13">
        <v>45896</v>
      </c>
      <c r="I28" s="14" t="s">
        <v>121</v>
      </c>
      <c r="J28" s="15" t="s">
        <v>50</v>
      </c>
    </row>
    <row r="29" s="2" customFormat="1" ht="30" customHeight="1" spans="1:10">
      <c r="A29" s="14" t="s">
        <v>170</v>
      </c>
      <c r="B29" s="12" t="s">
        <v>50</v>
      </c>
      <c r="C29" s="12" t="s">
        <v>50</v>
      </c>
      <c r="D29" s="12" t="s">
        <v>155</v>
      </c>
      <c r="E29" s="11" t="s">
        <v>119</v>
      </c>
      <c r="F29" s="12" t="s">
        <v>130</v>
      </c>
      <c r="G29" s="12" t="s">
        <v>50</v>
      </c>
      <c r="H29" s="13">
        <v>45896</v>
      </c>
      <c r="I29" s="14" t="s">
        <v>121</v>
      </c>
      <c r="J29" s="15" t="s">
        <v>50</v>
      </c>
    </row>
    <row r="30" s="2" customFormat="1" ht="30" customHeight="1" spans="1:10">
      <c r="A30" s="14" t="s">
        <v>171</v>
      </c>
      <c r="B30" s="12" t="s">
        <v>50</v>
      </c>
      <c r="C30" s="12" t="s">
        <v>50</v>
      </c>
      <c r="D30" s="12" t="s">
        <v>155</v>
      </c>
      <c r="E30" s="11" t="s">
        <v>119</v>
      </c>
      <c r="F30" s="12" t="s">
        <v>126</v>
      </c>
      <c r="G30" s="12" t="s">
        <v>50</v>
      </c>
      <c r="H30" s="13">
        <v>45896</v>
      </c>
      <c r="I30" s="14" t="s">
        <v>121</v>
      </c>
      <c r="J30" s="15" t="s">
        <v>50</v>
      </c>
    </row>
    <row r="31" s="2" customFormat="1" ht="30" customHeight="1" spans="1:10">
      <c r="A31" s="14" t="s">
        <v>172</v>
      </c>
      <c r="B31" s="12" t="s">
        <v>50</v>
      </c>
      <c r="C31" s="12" t="s">
        <v>50</v>
      </c>
      <c r="D31" s="12" t="s">
        <v>152</v>
      </c>
      <c r="E31" s="11" t="s">
        <v>119</v>
      </c>
      <c r="F31" s="12" t="s">
        <v>135</v>
      </c>
      <c r="G31" s="12" t="s">
        <v>50</v>
      </c>
      <c r="H31" s="13">
        <v>45896</v>
      </c>
      <c r="I31" s="14" t="s">
        <v>121</v>
      </c>
      <c r="J31" s="15" t="s">
        <v>50</v>
      </c>
    </row>
    <row r="32" s="2" customFormat="1" ht="30" customHeight="1" spans="1:10">
      <c r="A32" s="14" t="s">
        <v>173</v>
      </c>
      <c r="B32" s="12" t="s">
        <v>162</v>
      </c>
      <c r="C32" s="12" t="s">
        <v>163</v>
      </c>
      <c r="D32" s="12" t="s">
        <v>164</v>
      </c>
      <c r="E32" s="11" t="s">
        <v>119</v>
      </c>
      <c r="F32" s="12" t="s">
        <v>165</v>
      </c>
      <c r="G32" s="12" t="s">
        <v>174</v>
      </c>
      <c r="H32" s="13">
        <v>45867</v>
      </c>
      <c r="I32" s="14" t="s">
        <v>121</v>
      </c>
      <c r="J32" s="15" t="s">
        <v>50</v>
      </c>
    </row>
    <row r="33" s="2" customFormat="1" ht="30" customHeight="1" spans="1:10">
      <c r="A33" s="14" t="s">
        <v>175</v>
      </c>
      <c r="B33" s="12" t="s">
        <v>50</v>
      </c>
      <c r="C33" s="12" t="s">
        <v>50</v>
      </c>
      <c r="D33" s="12" t="s">
        <v>176</v>
      </c>
      <c r="E33" s="11" t="s">
        <v>119</v>
      </c>
      <c r="F33" s="12" t="s">
        <v>177</v>
      </c>
      <c r="G33" s="12" t="s">
        <v>50</v>
      </c>
      <c r="H33" s="13">
        <v>45897</v>
      </c>
      <c r="I33" s="14" t="s">
        <v>121</v>
      </c>
      <c r="J33" s="15" t="s">
        <v>50</v>
      </c>
    </row>
    <row r="34" s="2" customFormat="1" ht="30" customHeight="1" spans="1:10">
      <c r="A34" s="14" t="s">
        <v>178</v>
      </c>
      <c r="B34" s="12" t="s">
        <v>50</v>
      </c>
      <c r="C34" s="12" t="s">
        <v>50</v>
      </c>
      <c r="D34" s="12" t="s">
        <v>179</v>
      </c>
      <c r="E34" s="11" t="s">
        <v>119</v>
      </c>
      <c r="F34" s="12" t="s">
        <v>180</v>
      </c>
      <c r="G34" s="12" t="s">
        <v>50</v>
      </c>
      <c r="H34" s="13">
        <v>45897</v>
      </c>
      <c r="I34" s="14" t="s">
        <v>121</v>
      </c>
      <c r="J34" s="15" t="s">
        <v>50</v>
      </c>
    </row>
    <row r="35" s="2" customFormat="1" ht="30" customHeight="1" spans="1:10">
      <c r="A35" s="14" t="s">
        <v>181</v>
      </c>
      <c r="B35" s="12" t="s">
        <v>50</v>
      </c>
      <c r="C35" s="12" t="s">
        <v>50</v>
      </c>
      <c r="D35" s="12" t="s">
        <v>182</v>
      </c>
      <c r="E35" s="11" t="s">
        <v>119</v>
      </c>
      <c r="F35" s="12" t="s">
        <v>183</v>
      </c>
      <c r="G35" s="12" t="s">
        <v>50</v>
      </c>
      <c r="H35" s="13">
        <v>45897</v>
      </c>
      <c r="I35" s="14" t="s">
        <v>121</v>
      </c>
      <c r="J35" s="15" t="s">
        <v>50</v>
      </c>
    </row>
    <row r="36" s="2" customFormat="1" ht="30" customHeight="1" spans="1:10">
      <c r="A36" s="14" t="s">
        <v>184</v>
      </c>
      <c r="B36" s="12" t="s">
        <v>50</v>
      </c>
      <c r="C36" s="12" t="s">
        <v>50</v>
      </c>
      <c r="D36" s="12" t="s">
        <v>182</v>
      </c>
      <c r="E36" s="11" t="s">
        <v>119</v>
      </c>
      <c r="F36" s="12" t="s">
        <v>185</v>
      </c>
      <c r="G36" s="12" t="s">
        <v>50</v>
      </c>
      <c r="H36" s="13">
        <v>45897</v>
      </c>
      <c r="I36" s="14" t="s">
        <v>121</v>
      </c>
      <c r="J36" s="15" t="s">
        <v>50</v>
      </c>
    </row>
    <row r="37" s="2" customFormat="1" ht="30" customHeight="1" spans="1:10">
      <c r="A37" s="14" t="s">
        <v>186</v>
      </c>
      <c r="B37" s="12" t="s">
        <v>50</v>
      </c>
      <c r="C37" s="12" t="s">
        <v>50</v>
      </c>
      <c r="D37" s="12" t="s">
        <v>182</v>
      </c>
      <c r="E37" s="11" t="s">
        <v>119</v>
      </c>
      <c r="F37" s="12" t="s">
        <v>187</v>
      </c>
      <c r="G37" s="12" t="s">
        <v>50</v>
      </c>
      <c r="H37" s="13">
        <v>45897</v>
      </c>
      <c r="I37" s="14" t="s">
        <v>121</v>
      </c>
      <c r="J37" s="15" t="s">
        <v>50</v>
      </c>
    </row>
    <row r="38" s="2" customFormat="1" ht="30" customHeight="1" spans="1:10">
      <c r="A38" s="14" t="s">
        <v>188</v>
      </c>
      <c r="B38" s="12" t="s">
        <v>50</v>
      </c>
      <c r="C38" s="12" t="s">
        <v>50</v>
      </c>
      <c r="D38" s="12" t="s">
        <v>189</v>
      </c>
      <c r="E38" s="11" t="s">
        <v>119</v>
      </c>
      <c r="F38" s="12" t="s">
        <v>190</v>
      </c>
      <c r="G38" s="12" t="s">
        <v>50</v>
      </c>
      <c r="H38" s="13">
        <v>45897</v>
      </c>
      <c r="I38" s="14" t="s">
        <v>121</v>
      </c>
      <c r="J38" s="15" t="s">
        <v>50</v>
      </c>
    </row>
    <row r="39" s="2" customFormat="1" ht="30" customHeight="1" spans="1:10">
      <c r="A39" s="14" t="s">
        <v>191</v>
      </c>
      <c r="B39" s="12" t="s">
        <v>50</v>
      </c>
      <c r="C39" s="12" t="s">
        <v>50</v>
      </c>
      <c r="D39" s="12" t="s">
        <v>176</v>
      </c>
      <c r="E39" s="11" t="s">
        <v>119</v>
      </c>
      <c r="F39" s="12" t="s">
        <v>192</v>
      </c>
      <c r="G39" s="12" t="s">
        <v>50</v>
      </c>
      <c r="H39" s="13">
        <v>45897</v>
      </c>
      <c r="I39" s="14" t="s">
        <v>121</v>
      </c>
      <c r="J39" s="15" t="s">
        <v>50</v>
      </c>
    </row>
    <row r="40" s="2" customFormat="1" ht="30" customHeight="1" spans="1:10">
      <c r="A40" s="14" t="s">
        <v>193</v>
      </c>
      <c r="B40" s="12" t="s">
        <v>50</v>
      </c>
      <c r="C40" s="12" t="s">
        <v>50</v>
      </c>
      <c r="D40" s="12" t="s">
        <v>194</v>
      </c>
      <c r="E40" s="11" t="s">
        <v>119</v>
      </c>
      <c r="F40" s="12" t="s">
        <v>195</v>
      </c>
      <c r="G40" s="12" t="s">
        <v>50</v>
      </c>
      <c r="H40" s="13">
        <v>45897</v>
      </c>
      <c r="I40" s="14" t="s">
        <v>121</v>
      </c>
      <c r="J40" s="15" t="s">
        <v>50</v>
      </c>
    </row>
    <row r="41" s="2" customFormat="1" ht="30" customHeight="1" spans="1:10">
      <c r="A41" s="14" t="s">
        <v>196</v>
      </c>
      <c r="B41" s="12" t="s">
        <v>50</v>
      </c>
      <c r="C41" s="12" t="s">
        <v>50</v>
      </c>
      <c r="D41" s="12" t="s">
        <v>179</v>
      </c>
      <c r="E41" s="11" t="s">
        <v>119</v>
      </c>
      <c r="F41" s="12" t="s">
        <v>197</v>
      </c>
      <c r="G41" s="12" t="s">
        <v>50</v>
      </c>
      <c r="H41" s="13">
        <v>45897</v>
      </c>
      <c r="I41" s="14" t="s">
        <v>121</v>
      </c>
      <c r="J41" s="15" t="s">
        <v>50</v>
      </c>
    </row>
    <row r="42" s="2" customFormat="1" ht="30" customHeight="1" spans="1:10">
      <c r="A42" s="14" t="s">
        <v>198</v>
      </c>
      <c r="B42" s="12" t="s">
        <v>50</v>
      </c>
      <c r="C42" s="12" t="s">
        <v>50</v>
      </c>
      <c r="D42" s="12" t="s">
        <v>189</v>
      </c>
      <c r="E42" s="11" t="s">
        <v>119</v>
      </c>
      <c r="F42" s="12" t="s">
        <v>199</v>
      </c>
      <c r="G42" s="12" t="s">
        <v>50</v>
      </c>
      <c r="H42" s="13">
        <v>45897</v>
      </c>
      <c r="I42" s="14" t="s">
        <v>121</v>
      </c>
      <c r="J42" s="15" t="s">
        <v>50</v>
      </c>
    </row>
    <row r="43" s="2" customFormat="1" ht="30" customHeight="1" spans="1:10">
      <c r="A43" s="14" t="s">
        <v>200</v>
      </c>
      <c r="B43" s="12" t="s">
        <v>50</v>
      </c>
      <c r="C43" s="12" t="s">
        <v>50</v>
      </c>
      <c r="D43" s="12" t="s">
        <v>179</v>
      </c>
      <c r="E43" s="11" t="s">
        <v>119</v>
      </c>
      <c r="F43" s="12" t="s">
        <v>201</v>
      </c>
      <c r="G43" s="12" t="s">
        <v>50</v>
      </c>
      <c r="H43" s="13">
        <v>45897</v>
      </c>
      <c r="I43" s="14" t="s">
        <v>121</v>
      </c>
      <c r="J43" s="15" t="s">
        <v>50</v>
      </c>
    </row>
    <row r="44" s="2" customFormat="1" ht="30" customHeight="1" spans="1:10">
      <c r="A44" s="14" t="s">
        <v>202</v>
      </c>
      <c r="B44" s="12" t="s">
        <v>50</v>
      </c>
      <c r="C44" s="12" t="s">
        <v>50</v>
      </c>
      <c r="D44" s="12" t="s">
        <v>189</v>
      </c>
      <c r="E44" s="11" t="s">
        <v>119</v>
      </c>
      <c r="F44" s="12" t="s">
        <v>203</v>
      </c>
      <c r="G44" s="12" t="s">
        <v>50</v>
      </c>
      <c r="H44" s="13">
        <v>45897</v>
      </c>
      <c r="I44" s="14" t="s">
        <v>121</v>
      </c>
      <c r="J44" s="15" t="s">
        <v>50</v>
      </c>
    </row>
    <row r="45" s="2" customFormat="1" ht="30" customHeight="1" spans="1:10">
      <c r="A45" s="14" t="s">
        <v>204</v>
      </c>
      <c r="B45" s="12" t="s">
        <v>50</v>
      </c>
      <c r="C45" s="12" t="s">
        <v>50</v>
      </c>
      <c r="D45" s="12" t="s">
        <v>179</v>
      </c>
      <c r="E45" s="11" t="s">
        <v>119</v>
      </c>
      <c r="F45" s="12" t="s">
        <v>205</v>
      </c>
      <c r="G45" s="12" t="s">
        <v>50</v>
      </c>
      <c r="H45" s="13">
        <v>45897</v>
      </c>
      <c r="I45" s="14" t="s">
        <v>121</v>
      </c>
      <c r="J45" s="15" t="s">
        <v>50</v>
      </c>
    </row>
    <row r="46" s="2" customFormat="1" ht="30" customHeight="1" spans="1:10">
      <c r="A46" s="14" t="s">
        <v>206</v>
      </c>
      <c r="B46" s="12" t="s">
        <v>50</v>
      </c>
      <c r="C46" s="12" t="s">
        <v>50</v>
      </c>
      <c r="D46" s="12" t="s">
        <v>176</v>
      </c>
      <c r="E46" s="11" t="s">
        <v>119</v>
      </c>
      <c r="F46" s="12" t="s">
        <v>150</v>
      </c>
      <c r="G46" s="12" t="s">
        <v>50</v>
      </c>
      <c r="H46" s="13">
        <v>45897</v>
      </c>
      <c r="I46" s="14" t="s">
        <v>121</v>
      </c>
      <c r="J46" s="15" t="s">
        <v>50</v>
      </c>
    </row>
    <row r="47" s="2" customFormat="1" ht="30" customHeight="1" spans="1:10">
      <c r="A47" s="14" t="s">
        <v>207</v>
      </c>
      <c r="B47" s="12" t="s">
        <v>50</v>
      </c>
      <c r="C47" s="12" t="s">
        <v>50</v>
      </c>
      <c r="D47" s="12" t="s">
        <v>179</v>
      </c>
      <c r="E47" s="11" t="s">
        <v>119</v>
      </c>
      <c r="F47" s="12" t="s">
        <v>208</v>
      </c>
      <c r="G47" s="12" t="s">
        <v>50</v>
      </c>
      <c r="H47" s="13">
        <v>45897</v>
      </c>
      <c r="I47" s="14" t="s">
        <v>121</v>
      </c>
      <c r="J47" s="15" t="s">
        <v>50</v>
      </c>
    </row>
    <row r="48" s="2" customFormat="1" ht="30" customHeight="1" spans="1:10">
      <c r="A48" s="14" t="s">
        <v>209</v>
      </c>
      <c r="B48" s="12" t="s">
        <v>50</v>
      </c>
      <c r="C48" s="12" t="s">
        <v>50</v>
      </c>
      <c r="D48" s="12" t="s">
        <v>210</v>
      </c>
      <c r="E48" s="11" t="s">
        <v>119</v>
      </c>
      <c r="F48" s="12" t="s">
        <v>211</v>
      </c>
      <c r="G48" s="12" t="s">
        <v>50</v>
      </c>
      <c r="H48" s="13">
        <v>45897</v>
      </c>
      <c r="I48" s="14" t="s">
        <v>121</v>
      </c>
      <c r="J48" s="15" t="s">
        <v>50</v>
      </c>
    </row>
    <row r="49" s="2" customFormat="1" ht="30" customHeight="1" spans="1:10">
      <c r="A49" s="14" t="s">
        <v>212</v>
      </c>
      <c r="B49" s="12" t="s">
        <v>50</v>
      </c>
      <c r="C49" s="12" t="s">
        <v>50</v>
      </c>
      <c r="D49" s="12" t="s">
        <v>210</v>
      </c>
      <c r="E49" s="11" t="s">
        <v>119</v>
      </c>
      <c r="F49" s="12" t="s">
        <v>213</v>
      </c>
      <c r="G49" s="12" t="s">
        <v>50</v>
      </c>
      <c r="H49" s="13">
        <v>45897</v>
      </c>
      <c r="I49" s="14" t="s">
        <v>121</v>
      </c>
      <c r="J49" s="15" t="s">
        <v>50</v>
      </c>
    </row>
    <row r="50" s="2" customFormat="1" ht="30" customHeight="1" spans="1:10">
      <c r="A50" s="14" t="s">
        <v>214</v>
      </c>
      <c r="B50" s="12" t="s">
        <v>50</v>
      </c>
      <c r="C50" s="12" t="s">
        <v>50</v>
      </c>
      <c r="D50" s="12" t="s">
        <v>210</v>
      </c>
      <c r="E50" s="11" t="s">
        <v>119</v>
      </c>
      <c r="F50" s="12" t="s">
        <v>215</v>
      </c>
      <c r="G50" s="12" t="s">
        <v>50</v>
      </c>
      <c r="H50" s="13">
        <v>45897</v>
      </c>
      <c r="I50" s="14" t="s">
        <v>121</v>
      </c>
      <c r="J50" s="15" t="s">
        <v>50</v>
      </c>
    </row>
    <row r="51" s="2" customFormat="1" ht="30" customHeight="1" spans="1:10">
      <c r="A51" s="14" t="s">
        <v>216</v>
      </c>
      <c r="B51" s="12" t="s">
        <v>50</v>
      </c>
      <c r="C51" s="12" t="s">
        <v>50</v>
      </c>
      <c r="D51" s="12" t="s">
        <v>210</v>
      </c>
      <c r="E51" s="11" t="s">
        <v>119</v>
      </c>
      <c r="F51" s="12" t="s">
        <v>217</v>
      </c>
      <c r="G51" s="12" t="s">
        <v>50</v>
      </c>
      <c r="H51" s="13">
        <v>45897</v>
      </c>
      <c r="I51" s="14" t="s">
        <v>121</v>
      </c>
      <c r="J51" s="15" t="s">
        <v>50</v>
      </c>
    </row>
    <row r="52" s="2" customFormat="1" ht="30" customHeight="1" spans="1:10">
      <c r="A52" s="14" t="s">
        <v>218</v>
      </c>
      <c r="B52" s="12" t="s">
        <v>50</v>
      </c>
      <c r="C52" s="12" t="s">
        <v>50</v>
      </c>
      <c r="D52" s="12" t="s">
        <v>210</v>
      </c>
      <c r="E52" s="11" t="s">
        <v>119</v>
      </c>
      <c r="F52" s="12" t="s">
        <v>219</v>
      </c>
      <c r="G52" s="12" t="s">
        <v>50</v>
      </c>
      <c r="H52" s="13">
        <v>45897</v>
      </c>
      <c r="I52" s="14" t="s">
        <v>121</v>
      </c>
      <c r="J52" s="15" t="s">
        <v>50</v>
      </c>
    </row>
    <row r="53" s="2" customFormat="1" ht="30" customHeight="1" spans="1:10">
      <c r="A53" s="14" t="s">
        <v>220</v>
      </c>
      <c r="B53" s="12" t="s">
        <v>221</v>
      </c>
      <c r="C53" s="12" t="s">
        <v>222</v>
      </c>
      <c r="D53" s="12" t="s">
        <v>223</v>
      </c>
      <c r="E53" s="11" t="s">
        <v>119</v>
      </c>
      <c r="F53" s="12" t="s">
        <v>224</v>
      </c>
      <c r="G53" s="12" t="s">
        <v>225</v>
      </c>
      <c r="H53" s="13">
        <v>45900</v>
      </c>
      <c r="I53" s="14" t="s">
        <v>121</v>
      </c>
      <c r="J53" s="15" t="s">
        <v>50</v>
      </c>
    </row>
    <row r="54" s="2" customFormat="1" ht="30" customHeight="1" spans="1:10">
      <c r="A54" s="14" t="s">
        <v>226</v>
      </c>
      <c r="B54" s="12" t="s">
        <v>227</v>
      </c>
      <c r="C54" s="12" t="s">
        <v>228</v>
      </c>
      <c r="D54" s="12" t="s">
        <v>229</v>
      </c>
      <c r="E54" s="11" t="s">
        <v>119</v>
      </c>
      <c r="F54" s="12" t="s">
        <v>230</v>
      </c>
      <c r="G54" s="12" t="s">
        <v>231</v>
      </c>
      <c r="H54" s="13">
        <v>45857</v>
      </c>
      <c r="I54" s="14" t="s">
        <v>121</v>
      </c>
      <c r="J54" s="15" t="s">
        <v>50</v>
      </c>
    </row>
    <row r="55" s="2" customFormat="1" ht="30" customHeight="1" spans="1:10">
      <c r="A55" s="14" t="s">
        <v>232</v>
      </c>
      <c r="B55" s="12" t="s">
        <v>233</v>
      </c>
      <c r="C55" s="12" t="s">
        <v>234</v>
      </c>
      <c r="D55" s="12" t="s">
        <v>210</v>
      </c>
      <c r="E55" s="11" t="s">
        <v>119</v>
      </c>
      <c r="F55" s="12" t="s">
        <v>235</v>
      </c>
      <c r="G55" s="12" t="s">
        <v>236</v>
      </c>
      <c r="H55" s="13">
        <v>45875</v>
      </c>
      <c r="I55" s="14" t="s">
        <v>121</v>
      </c>
      <c r="J55" s="15" t="s">
        <v>50</v>
      </c>
    </row>
    <row r="56" s="2" customFormat="1" ht="30" customHeight="1" spans="1:10">
      <c r="A56" s="14" t="s">
        <v>237</v>
      </c>
      <c r="B56" s="12" t="s">
        <v>238</v>
      </c>
      <c r="C56" s="12" t="s">
        <v>239</v>
      </c>
      <c r="D56" s="12" t="s">
        <v>210</v>
      </c>
      <c r="E56" s="11" t="s">
        <v>119</v>
      </c>
      <c r="F56" s="12" t="s">
        <v>240</v>
      </c>
      <c r="G56" s="12" t="s">
        <v>241</v>
      </c>
      <c r="H56" s="13">
        <v>45837</v>
      </c>
      <c r="I56" s="14" t="s">
        <v>121</v>
      </c>
      <c r="J56" s="15" t="s">
        <v>50</v>
      </c>
    </row>
    <row r="57" s="2" customFormat="1" ht="30" customHeight="1" spans="1:10">
      <c r="A57" s="14" t="s">
        <v>242</v>
      </c>
      <c r="B57" s="12" t="s">
        <v>243</v>
      </c>
      <c r="C57" s="12" t="s">
        <v>244</v>
      </c>
      <c r="D57" s="12" t="s">
        <v>229</v>
      </c>
      <c r="E57" s="11" t="s">
        <v>119</v>
      </c>
      <c r="F57" s="12" t="s">
        <v>245</v>
      </c>
      <c r="G57" s="12" t="s">
        <v>246</v>
      </c>
      <c r="H57" s="13">
        <v>45883</v>
      </c>
      <c r="I57" s="14" t="s">
        <v>121</v>
      </c>
      <c r="J57" s="15" t="s">
        <v>50</v>
      </c>
    </row>
    <row r="58" s="2" customFormat="1" ht="30" customHeight="1" spans="1:10">
      <c r="A58" s="14" t="s">
        <v>247</v>
      </c>
      <c r="B58" s="12" t="s">
        <v>248</v>
      </c>
      <c r="C58" s="12" t="s">
        <v>249</v>
      </c>
      <c r="D58" s="12" t="s">
        <v>210</v>
      </c>
      <c r="E58" s="11" t="s">
        <v>119</v>
      </c>
      <c r="F58" s="12" t="s">
        <v>250</v>
      </c>
      <c r="G58" s="12" t="s">
        <v>174</v>
      </c>
      <c r="H58" s="13">
        <v>45875</v>
      </c>
      <c r="I58" s="14" t="s">
        <v>121</v>
      </c>
      <c r="J58" s="15" t="s">
        <v>50</v>
      </c>
    </row>
    <row r="59" s="2" customFormat="1" ht="30" customHeight="1" spans="1:10">
      <c r="A59" s="14" t="s">
        <v>251</v>
      </c>
      <c r="B59" s="12" t="s">
        <v>252</v>
      </c>
      <c r="C59" s="12" t="s">
        <v>253</v>
      </c>
      <c r="D59" s="12" t="s">
        <v>229</v>
      </c>
      <c r="E59" s="11" t="s">
        <v>119</v>
      </c>
      <c r="F59" s="12" t="s">
        <v>254</v>
      </c>
      <c r="G59" s="12" t="s">
        <v>255</v>
      </c>
      <c r="H59" s="13">
        <v>45825</v>
      </c>
      <c r="I59" s="14" t="s">
        <v>121</v>
      </c>
      <c r="J59" s="15" t="s">
        <v>50</v>
      </c>
    </row>
    <row r="60" s="2" customFormat="1" ht="30" customHeight="1" spans="1:10">
      <c r="A60" s="14" t="s">
        <v>256</v>
      </c>
      <c r="B60" s="12" t="s">
        <v>257</v>
      </c>
      <c r="C60" s="12" t="s">
        <v>258</v>
      </c>
      <c r="D60" s="12" t="s">
        <v>210</v>
      </c>
      <c r="E60" s="11" t="s">
        <v>119</v>
      </c>
      <c r="F60" s="12" t="s">
        <v>259</v>
      </c>
      <c r="G60" s="12" t="s">
        <v>236</v>
      </c>
      <c r="H60" s="13">
        <v>45662</v>
      </c>
      <c r="I60" s="14" t="s">
        <v>121</v>
      </c>
      <c r="J60" s="15" t="s">
        <v>50</v>
      </c>
    </row>
    <row r="61" s="2" customFormat="1" ht="30" customHeight="1" spans="1:10">
      <c r="A61" s="14" t="s">
        <v>260</v>
      </c>
      <c r="B61" s="12" t="s">
        <v>261</v>
      </c>
      <c r="C61" s="12" t="s">
        <v>262</v>
      </c>
      <c r="D61" s="12" t="s">
        <v>229</v>
      </c>
      <c r="E61" s="11" t="s">
        <v>119</v>
      </c>
      <c r="F61" s="12" t="s">
        <v>263</v>
      </c>
      <c r="G61" s="12" t="s">
        <v>264</v>
      </c>
      <c r="H61" s="13">
        <v>45796</v>
      </c>
      <c r="I61" s="14" t="s">
        <v>121</v>
      </c>
      <c r="J61" s="15" t="s">
        <v>50</v>
      </c>
    </row>
    <row r="62" s="2" customFormat="1" ht="30" customHeight="1" spans="1:10">
      <c r="A62" s="14" t="s">
        <v>265</v>
      </c>
      <c r="B62" s="12" t="s">
        <v>266</v>
      </c>
      <c r="C62" s="12" t="s">
        <v>267</v>
      </c>
      <c r="D62" s="12" t="s">
        <v>210</v>
      </c>
      <c r="E62" s="11" t="s">
        <v>119</v>
      </c>
      <c r="F62" s="12" t="s">
        <v>268</v>
      </c>
      <c r="G62" s="12" t="s">
        <v>236</v>
      </c>
      <c r="H62" s="13">
        <v>45839</v>
      </c>
      <c r="I62" s="14" t="s">
        <v>121</v>
      </c>
      <c r="J62" s="15" t="s">
        <v>50</v>
      </c>
    </row>
    <row r="63" s="2" customFormat="1" ht="30" customHeight="1" spans="1:10">
      <c r="A63" s="14" t="s">
        <v>269</v>
      </c>
      <c r="B63" s="12" t="s">
        <v>270</v>
      </c>
      <c r="C63" s="12" t="s">
        <v>271</v>
      </c>
      <c r="D63" s="12" t="s">
        <v>229</v>
      </c>
      <c r="E63" s="11" t="s">
        <v>119</v>
      </c>
      <c r="F63" s="12" t="s">
        <v>272</v>
      </c>
      <c r="G63" s="12" t="s">
        <v>236</v>
      </c>
      <c r="H63" s="13">
        <v>45856</v>
      </c>
      <c r="I63" s="14" t="s">
        <v>121</v>
      </c>
      <c r="J63" s="15" t="s">
        <v>50</v>
      </c>
    </row>
    <row r="64" s="2" customFormat="1" ht="30" customHeight="1" spans="1:10">
      <c r="A64" s="14" t="s">
        <v>273</v>
      </c>
      <c r="B64" s="12" t="s">
        <v>274</v>
      </c>
      <c r="C64" s="12" t="s">
        <v>275</v>
      </c>
      <c r="D64" s="12" t="s">
        <v>210</v>
      </c>
      <c r="E64" s="11" t="s">
        <v>119</v>
      </c>
      <c r="F64" s="12" t="s">
        <v>276</v>
      </c>
      <c r="G64" s="12" t="s">
        <v>241</v>
      </c>
      <c r="H64" s="13">
        <v>45847</v>
      </c>
      <c r="I64" s="14" t="s">
        <v>121</v>
      </c>
      <c r="J64" s="15" t="s">
        <v>50</v>
      </c>
    </row>
    <row r="65" s="2" customFormat="1" ht="30" customHeight="1" spans="1:10">
      <c r="A65" s="14" t="s">
        <v>277</v>
      </c>
      <c r="B65" s="12" t="s">
        <v>278</v>
      </c>
      <c r="C65" s="12" t="s">
        <v>279</v>
      </c>
      <c r="D65" s="12" t="s">
        <v>229</v>
      </c>
      <c r="E65" s="11" t="s">
        <v>119</v>
      </c>
      <c r="F65" s="12" t="s">
        <v>280</v>
      </c>
      <c r="G65" s="12" t="s">
        <v>236</v>
      </c>
      <c r="H65" s="13">
        <v>45863</v>
      </c>
      <c r="I65" s="14" t="s">
        <v>121</v>
      </c>
      <c r="J65" s="15" t="s">
        <v>50</v>
      </c>
    </row>
    <row r="66" s="2" customFormat="1" ht="30" customHeight="1" spans="1:10">
      <c r="A66" s="14" t="s">
        <v>281</v>
      </c>
      <c r="B66" s="12" t="s">
        <v>282</v>
      </c>
      <c r="C66" s="12" t="s">
        <v>283</v>
      </c>
      <c r="D66" s="12" t="s">
        <v>229</v>
      </c>
      <c r="E66" s="11" t="s">
        <v>119</v>
      </c>
      <c r="F66" s="12" t="s">
        <v>284</v>
      </c>
      <c r="G66" s="12" t="s">
        <v>285</v>
      </c>
      <c r="H66" s="13">
        <v>45854</v>
      </c>
      <c r="I66" s="14" t="s">
        <v>121</v>
      </c>
      <c r="J66" s="15" t="s">
        <v>50</v>
      </c>
    </row>
    <row r="67" s="2" customFormat="1" ht="30" customHeight="1" spans="1:10">
      <c r="A67" s="14" t="s">
        <v>286</v>
      </c>
      <c r="B67" s="12" t="s">
        <v>287</v>
      </c>
      <c r="C67" s="12" t="s">
        <v>288</v>
      </c>
      <c r="D67" s="12" t="s">
        <v>210</v>
      </c>
      <c r="E67" s="11" t="s">
        <v>119</v>
      </c>
      <c r="F67" s="12" t="s">
        <v>289</v>
      </c>
      <c r="G67" s="12" t="s">
        <v>290</v>
      </c>
      <c r="H67" s="13">
        <v>45816</v>
      </c>
      <c r="I67" s="14" t="s">
        <v>121</v>
      </c>
      <c r="J67" s="15" t="s">
        <v>50</v>
      </c>
    </row>
    <row r="68" s="2" customFormat="1" ht="30" customHeight="1" spans="1:10">
      <c r="A68" s="14" t="s">
        <v>291</v>
      </c>
      <c r="B68" s="12" t="s">
        <v>292</v>
      </c>
      <c r="C68" s="12" t="s">
        <v>293</v>
      </c>
      <c r="D68" s="12" t="s">
        <v>229</v>
      </c>
      <c r="E68" s="11" t="s">
        <v>119</v>
      </c>
      <c r="F68" s="12" t="s">
        <v>294</v>
      </c>
      <c r="G68" s="12" t="s">
        <v>295</v>
      </c>
      <c r="H68" s="13">
        <v>45829</v>
      </c>
      <c r="I68" s="14" t="s">
        <v>121</v>
      </c>
      <c r="J68" s="15" t="s">
        <v>50</v>
      </c>
    </row>
    <row r="69" s="2" customFormat="1" ht="30" customHeight="1" spans="1:10">
      <c r="A69" s="14" t="s">
        <v>296</v>
      </c>
      <c r="B69" s="12" t="s">
        <v>297</v>
      </c>
      <c r="C69" s="12" t="s">
        <v>298</v>
      </c>
      <c r="D69" s="12" t="s">
        <v>299</v>
      </c>
      <c r="E69" s="11" t="s">
        <v>119</v>
      </c>
      <c r="F69" s="12" t="s">
        <v>300</v>
      </c>
      <c r="G69" s="12" t="s">
        <v>301</v>
      </c>
      <c r="H69" s="13">
        <v>45745</v>
      </c>
      <c r="I69" s="14" t="s">
        <v>121</v>
      </c>
      <c r="J69" s="15" t="s">
        <v>50</v>
      </c>
    </row>
    <row r="70" s="2" customFormat="1" ht="30" customHeight="1" spans="1:10">
      <c r="A70" s="14" t="s">
        <v>302</v>
      </c>
      <c r="B70" s="12" t="s">
        <v>303</v>
      </c>
      <c r="C70" s="12" t="s">
        <v>304</v>
      </c>
      <c r="D70" s="12" t="s">
        <v>299</v>
      </c>
      <c r="E70" s="11" t="s">
        <v>119</v>
      </c>
      <c r="F70" s="12" t="s">
        <v>305</v>
      </c>
      <c r="G70" s="12" t="s">
        <v>306</v>
      </c>
      <c r="H70" s="13">
        <v>45828</v>
      </c>
      <c r="I70" s="14" t="s">
        <v>121</v>
      </c>
      <c r="J70" s="15" t="s">
        <v>50</v>
      </c>
    </row>
    <row r="71" s="2" customFormat="1" ht="30" customHeight="1" spans="1:10">
      <c r="A71" s="14" t="s">
        <v>307</v>
      </c>
      <c r="B71" s="12" t="s">
        <v>308</v>
      </c>
      <c r="C71" s="12" t="s">
        <v>309</v>
      </c>
      <c r="D71" s="12" t="s">
        <v>299</v>
      </c>
      <c r="E71" s="11" t="s">
        <v>119</v>
      </c>
      <c r="F71" s="12" t="s">
        <v>310</v>
      </c>
      <c r="G71" s="12" t="s">
        <v>306</v>
      </c>
      <c r="H71" s="13">
        <v>45703</v>
      </c>
      <c r="I71" s="14" t="s">
        <v>121</v>
      </c>
      <c r="J71" s="15" t="s">
        <v>50</v>
      </c>
    </row>
    <row r="72" s="2" customFormat="1" ht="30" customHeight="1" spans="1:10">
      <c r="A72" s="14" t="s">
        <v>311</v>
      </c>
      <c r="B72" s="12" t="s">
        <v>312</v>
      </c>
      <c r="C72" s="12" t="s">
        <v>313</v>
      </c>
      <c r="D72" s="12" t="s">
        <v>223</v>
      </c>
      <c r="E72" s="11" t="s">
        <v>119</v>
      </c>
      <c r="F72" s="12" t="s">
        <v>314</v>
      </c>
      <c r="G72" s="12" t="s">
        <v>315</v>
      </c>
      <c r="H72" s="13">
        <v>45797</v>
      </c>
      <c r="I72" s="14" t="s">
        <v>121</v>
      </c>
      <c r="J72" s="15" t="s">
        <v>50</v>
      </c>
    </row>
    <row r="73" s="2" customFormat="1" ht="30" customHeight="1" spans="1:10">
      <c r="A73" s="14" t="s">
        <v>316</v>
      </c>
      <c r="B73" s="12" t="s">
        <v>238</v>
      </c>
      <c r="C73" s="12" t="s">
        <v>239</v>
      </c>
      <c r="D73" s="12" t="s">
        <v>223</v>
      </c>
      <c r="E73" s="11" t="s">
        <v>119</v>
      </c>
      <c r="F73" s="12" t="s">
        <v>317</v>
      </c>
      <c r="G73" s="12" t="s">
        <v>241</v>
      </c>
      <c r="H73" s="13">
        <v>45864</v>
      </c>
      <c r="I73" s="14" t="s">
        <v>121</v>
      </c>
      <c r="J73" s="15" t="s">
        <v>50</v>
      </c>
    </row>
    <row r="74" s="2" customFormat="1" ht="30" customHeight="1" spans="1:10">
      <c r="A74" s="14" t="s">
        <v>318</v>
      </c>
      <c r="B74" s="12" t="s">
        <v>319</v>
      </c>
      <c r="C74" s="12" t="s">
        <v>320</v>
      </c>
      <c r="D74" s="12" t="s">
        <v>223</v>
      </c>
      <c r="E74" s="11" t="s">
        <v>119</v>
      </c>
      <c r="F74" s="12" t="s">
        <v>321</v>
      </c>
      <c r="G74" s="12" t="s">
        <v>322</v>
      </c>
      <c r="H74" s="13">
        <v>45860</v>
      </c>
      <c r="I74" s="14" t="s">
        <v>121</v>
      </c>
      <c r="J74" s="15" t="s">
        <v>50</v>
      </c>
    </row>
    <row r="75" s="2" customFormat="1" ht="30" customHeight="1" spans="1:10">
      <c r="A75" s="14" t="s">
        <v>323</v>
      </c>
      <c r="B75" s="12" t="s">
        <v>324</v>
      </c>
      <c r="C75" s="12" t="s">
        <v>325</v>
      </c>
      <c r="D75" s="12" t="s">
        <v>223</v>
      </c>
      <c r="E75" s="11" t="s">
        <v>119</v>
      </c>
      <c r="F75" s="12" t="s">
        <v>326</v>
      </c>
      <c r="G75" s="12" t="s">
        <v>327</v>
      </c>
      <c r="H75" s="13">
        <v>45856</v>
      </c>
      <c r="I75" s="14" t="s">
        <v>121</v>
      </c>
      <c r="J75" s="15" t="s">
        <v>50</v>
      </c>
    </row>
    <row r="76" s="2" customFormat="1" ht="30" customHeight="1" spans="1:10">
      <c r="A76" s="14" t="s">
        <v>328</v>
      </c>
      <c r="B76" s="12" t="s">
        <v>329</v>
      </c>
      <c r="C76" s="12" t="s">
        <v>330</v>
      </c>
      <c r="D76" s="12" t="s">
        <v>223</v>
      </c>
      <c r="E76" s="11" t="s">
        <v>119</v>
      </c>
      <c r="F76" s="12" t="s">
        <v>331</v>
      </c>
      <c r="G76" s="12" t="s">
        <v>332</v>
      </c>
      <c r="H76" s="13">
        <v>45845</v>
      </c>
      <c r="I76" s="14" t="s">
        <v>121</v>
      </c>
      <c r="J76" s="15" t="s">
        <v>50</v>
      </c>
    </row>
    <row r="77" s="2" customFormat="1" ht="30" customHeight="1" spans="1:10">
      <c r="A77" s="14" t="s">
        <v>333</v>
      </c>
      <c r="B77" s="12" t="s">
        <v>334</v>
      </c>
      <c r="C77" s="12" t="s">
        <v>335</v>
      </c>
      <c r="D77" s="12" t="s">
        <v>223</v>
      </c>
      <c r="E77" s="11" t="s">
        <v>119</v>
      </c>
      <c r="F77" s="12" t="s">
        <v>336</v>
      </c>
      <c r="G77" s="12" t="s">
        <v>337</v>
      </c>
      <c r="H77" s="13">
        <v>45853</v>
      </c>
      <c r="I77" s="14" t="s">
        <v>121</v>
      </c>
      <c r="J77" s="15" t="s">
        <v>50</v>
      </c>
    </row>
    <row r="78" s="2" customFormat="1" ht="30" customHeight="1" spans="1:10">
      <c r="A78" s="14" t="s">
        <v>338</v>
      </c>
      <c r="B78" s="12" t="s">
        <v>339</v>
      </c>
      <c r="C78" s="12" t="s">
        <v>340</v>
      </c>
      <c r="D78" s="12" t="s">
        <v>223</v>
      </c>
      <c r="E78" s="11" t="s">
        <v>119</v>
      </c>
      <c r="F78" s="12" t="s">
        <v>341</v>
      </c>
      <c r="G78" s="12" t="s">
        <v>264</v>
      </c>
      <c r="H78" s="13">
        <v>45842</v>
      </c>
      <c r="I78" s="14" t="s">
        <v>121</v>
      </c>
      <c r="J78" s="15" t="s">
        <v>50</v>
      </c>
    </row>
    <row r="79" s="2" customFormat="1" ht="30" customHeight="1" spans="1:10">
      <c r="A79" s="14" t="s">
        <v>342</v>
      </c>
      <c r="B79" s="12" t="s">
        <v>343</v>
      </c>
      <c r="C79" s="12" t="s">
        <v>344</v>
      </c>
      <c r="D79" s="12" t="s">
        <v>299</v>
      </c>
      <c r="E79" s="11" t="s">
        <v>119</v>
      </c>
      <c r="F79" s="12" t="s">
        <v>345</v>
      </c>
      <c r="G79" s="12" t="s">
        <v>306</v>
      </c>
      <c r="H79" s="13">
        <v>45866</v>
      </c>
      <c r="I79" s="14" t="s">
        <v>121</v>
      </c>
      <c r="J79" s="15" t="s">
        <v>50</v>
      </c>
    </row>
    <row r="80" s="2" customFormat="1" ht="30" customHeight="1" spans="1:10">
      <c r="A80" s="14" t="s">
        <v>346</v>
      </c>
      <c r="B80" s="12" t="s">
        <v>347</v>
      </c>
      <c r="C80" s="12" t="s">
        <v>348</v>
      </c>
      <c r="D80" s="12" t="s">
        <v>223</v>
      </c>
      <c r="E80" s="11" t="s">
        <v>119</v>
      </c>
      <c r="F80" s="12" t="s">
        <v>349</v>
      </c>
      <c r="G80" s="12" t="s">
        <v>174</v>
      </c>
      <c r="H80" s="13">
        <v>45791</v>
      </c>
      <c r="I80" s="14" t="s">
        <v>121</v>
      </c>
      <c r="J80" s="15" t="s">
        <v>50</v>
      </c>
    </row>
    <row r="81" s="2" customFormat="1" ht="30" customHeight="1" spans="1:10">
      <c r="A81" s="14" t="s">
        <v>350</v>
      </c>
      <c r="B81" s="12" t="s">
        <v>274</v>
      </c>
      <c r="C81" s="12" t="s">
        <v>275</v>
      </c>
      <c r="D81" s="12" t="s">
        <v>299</v>
      </c>
      <c r="E81" s="11" t="s">
        <v>119</v>
      </c>
      <c r="F81" s="12" t="s">
        <v>351</v>
      </c>
      <c r="G81" s="12" t="s">
        <v>352</v>
      </c>
      <c r="H81" s="13">
        <v>45831</v>
      </c>
      <c r="I81" s="14" t="s">
        <v>121</v>
      </c>
      <c r="J81" s="15" t="s">
        <v>50</v>
      </c>
    </row>
    <row r="82" s="2" customFormat="1" ht="30" customHeight="1" spans="1:10">
      <c r="A82" s="14" t="s">
        <v>353</v>
      </c>
      <c r="B82" s="12" t="s">
        <v>354</v>
      </c>
      <c r="C82" s="12" t="s">
        <v>355</v>
      </c>
      <c r="D82" s="12" t="s">
        <v>299</v>
      </c>
      <c r="E82" s="11" t="s">
        <v>119</v>
      </c>
      <c r="F82" s="12" t="s">
        <v>356</v>
      </c>
      <c r="G82" s="12" t="s">
        <v>174</v>
      </c>
      <c r="H82" s="13">
        <v>45774</v>
      </c>
      <c r="I82" s="14" t="s">
        <v>121</v>
      </c>
      <c r="J82" s="15" t="s">
        <v>50</v>
      </c>
    </row>
    <row r="83" s="2" customFormat="1" ht="30" customHeight="1" spans="1:10">
      <c r="A83" s="14" t="s">
        <v>357</v>
      </c>
      <c r="B83" s="12" t="s">
        <v>274</v>
      </c>
      <c r="C83" s="12" t="s">
        <v>275</v>
      </c>
      <c r="D83" s="12" t="s">
        <v>299</v>
      </c>
      <c r="E83" s="11" t="s">
        <v>119</v>
      </c>
      <c r="F83" s="12" t="s">
        <v>358</v>
      </c>
      <c r="G83" s="12" t="s">
        <v>352</v>
      </c>
      <c r="H83" s="13">
        <v>45819</v>
      </c>
      <c r="I83" s="14" t="s">
        <v>121</v>
      </c>
      <c r="J83" s="15" t="s">
        <v>50</v>
      </c>
    </row>
    <row r="84" s="2" customFormat="1" ht="30" customHeight="1" spans="1:10">
      <c r="A84" s="14" t="s">
        <v>359</v>
      </c>
      <c r="B84" s="12" t="s">
        <v>360</v>
      </c>
      <c r="C84" s="12" t="s">
        <v>361</v>
      </c>
      <c r="D84" s="12" t="s">
        <v>299</v>
      </c>
      <c r="E84" s="11" t="s">
        <v>119</v>
      </c>
      <c r="F84" s="12" t="s">
        <v>362</v>
      </c>
      <c r="G84" s="12" t="s">
        <v>363</v>
      </c>
      <c r="H84" s="13">
        <v>45894</v>
      </c>
      <c r="I84" s="14" t="s">
        <v>121</v>
      </c>
      <c r="J84" s="15" t="s">
        <v>50</v>
      </c>
    </row>
    <row r="85" s="2" customFormat="1" ht="30" customHeight="1" spans="1:10">
      <c r="A85" s="14" t="s">
        <v>364</v>
      </c>
      <c r="B85" s="12" t="s">
        <v>365</v>
      </c>
      <c r="C85" s="12" t="s">
        <v>366</v>
      </c>
      <c r="D85" s="12" t="s">
        <v>299</v>
      </c>
      <c r="E85" s="11" t="s">
        <v>119</v>
      </c>
      <c r="F85" s="12" t="s">
        <v>367</v>
      </c>
      <c r="G85" s="12" t="s">
        <v>368</v>
      </c>
      <c r="H85" s="13">
        <v>45889</v>
      </c>
      <c r="I85" s="14" t="s">
        <v>121</v>
      </c>
      <c r="J85" s="15" t="s">
        <v>50</v>
      </c>
    </row>
    <row r="86" s="2" customFormat="1" ht="30" customHeight="1" spans="1:10">
      <c r="A86" s="14" t="s">
        <v>369</v>
      </c>
      <c r="B86" s="12" t="s">
        <v>370</v>
      </c>
      <c r="C86" s="12" t="s">
        <v>50</v>
      </c>
      <c r="D86" s="12" t="s">
        <v>299</v>
      </c>
      <c r="E86" s="11" t="s">
        <v>119</v>
      </c>
      <c r="F86" s="12" t="s">
        <v>371</v>
      </c>
      <c r="G86" s="12" t="s">
        <v>50</v>
      </c>
      <c r="H86" s="13">
        <v>45898</v>
      </c>
      <c r="I86" s="14" t="s">
        <v>121</v>
      </c>
      <c r="J86" s="15" t="s">
        <v>50</v>
      </c>
    </row>
    <row r="87" s="2" customFormat="1" ht="30" customHeight="1" spans="1:10">
      <c r="A87" s="14" t="s">
        <v>372</v>
      </c>
      <c r="B87" s="12" t="s">
        <v>50</v>
      </c>
      <c r="C87" s="12" t="s">
        <v>50</v>
      </c>
      <c r="D87" s="12" t="s">
        <v>223</v>
      </c>
      <c r="E87" s="11" t="s">
        <v>119</v>
      </c>
      <c r="F87" s="12" t="s">
        <v>373</v>
      </c>
      <c r="G87" s="12" t="s">
        <v>50</v>
      </c>
      <c r="H87" s="13">
        <v>45901</v>
      </c>
      <c r="I87" s="14" t="s">
        <v>121</v>
      </c>
      <c r="J87" s="15" t="s">
        <v>50</v>
      </c>
    </row>
    <row r="88" s="2" customFormat="1" ht="30" customHeight="1" spans="1:10">
      <c r="A88" s="14" t="s">
        <v>374</v>
      </c>
      <c r="B88" s="12" t="s">
        <v>375</v>
      </c>
      <c r="C88" s="12" t="s">
        <v>376</v>
      </c>
      <c r="D88" s="12" t="s">
        <v>377</v>
      </c>
      <c r="E88" s="11" t="s">
        <v>119</v>
      </c>
      <c r="F88" s="12" t="s">
        <v>378</v>
      </c>
      <c r="G88" s="12" t="s">
        <v>379</v>
      </c>
      <c r="H88" s="13">
        <v>45890</v>
      </c>
      <c r="I88" s="14" t="s">
        <v>121</v>
      </c>
      <c r="J88" s="15" t="s">
        <v>50</v>
      </c>
    </row>
    <row r="89" s="2" customFormat="1" ht="30" customHeight="1" spans="1:10">
      <c r="A89" s="14" t="s">
        <v>380</v>
      </c>
      <c r="B89" s="12" t="s">
        <v>381</v>
      </c>
      <c r="C89" s="12" t="s">
        <v>382</v>
      </c>
      <c r="D89" s="12" t="s">
        <v>377</v>
      </c>
      <c r="E89" s="11" t="s">
        <v>119</v>
      </c>
      <c r="F89" s="12" t="s">
        <v>383</v>
      </c>
      <c r="G89" s="12" t="s">
        <v>384</v>
      </c>
      <c r="H89" s="13">
        <v>45859</v>
      </c>
      <c r="I89" s="14" t="s">
        <v>121</v>
      </c>
      <c r="J89" s="15" t="s">
        <v>50</v>
      </c>
    </row>
    <row r="90" s="2" customFormat="1" ht="30" customHeight="1" spans="1:10">
      <c r="A90" s="14" t="s">
        <v>385</v>
      </c>
      <c r="B90" s="12" t="s">
        <v>386</v>
      </c>
      <c r="C90" s="12" t="s">
        <v>387</v>
      </c>
      <c r="D90" s="12" t="s">
        <v>377</v>
      </c>
      <c r="E90" s="11" t="s">
        <v>119</v>
      </c>
      <c r="F90" s="12" t="s">
        <v>388</v>
      </c>
      <c r="G90" s="12" t="s">
        <v>389</v>
      </c>
      <c r="H90" s="13">
        <v>45783</v>
      </c>
      <c r="I90" s="14" t="s">
        <v>121</v>
      </c>
      <c r="J90" s="15" t="s">
        <v>50</v>
      </c>
    </row>
    <row r="91" s="2" customFormat="1" ht="30" customHeight="1" spans="1:10">
      <c r="A91" s="14" t="s">
        <v>390</v>
      </c>
      <c r="B91" s="12" t="s">
        <v>391</v>
      </c>
      <c r="C91" s="12" t="s">
        <v>392</v>
      </c>
      <c r="D91" s="12" t="s">
        <v>377</v>
      </c>
      <c r="E91" s="11" t="s">
        <v>119</v>
      </c>
      <c r="F91" s="12" t="s">
        <v>393</v>
      </c>
      <c r="G91" s="12" t="s">
        <v>394</v>
      </c>
      <c r="H91" s="13">
        <v>45795</v>
      </c>
      <c r="I91" s="14" t="s">
        <v>121</v>
      </c>
      <c r="J91" s="15" t="s">
        <v>50</v>
      </c>
    </row>
    <row r="92" s="2" customFormat="1" ht="30" customHeight="1" spans="1:10">
      <c r="A92" s="14" t="s">
        <v>395</v>
      </c>
      <c r="B92" s="12" t="s">
        <v>396</v>
      </c>
      <c r="C92" s="12" t="s">
        <v>397</v>
      </c>
      <c r="D92" s="12" t="s">
        <v>377</v>
      </c>
      <c r="E92" s="11" t="s">
        <v>119</v>
      </c>
      <c r="F92" s="12" t="s">
        <v>398</v>
      </c>
      <c r="G92" s="12" t="s">
        <v>399</v>
      </c>
      <c r="H92" s="13">
        <v>45809</v>
      </c>
      <c r="I92" s="14" t="s">
        <v>121</v>
      </c>
      <c r="J92" s="15" t="s">
        <v>50</v>
      </c>
    </row>
    <row r="93" s="2" customFormat="1" ht="30" customHeight="1" spans="1:10">
      <c r="A93" s="14" t="s">
        <v>400</v>
      </c>
      <c r="B93" s="12" t="s">
        <v>50</v>
      </c>
      <c r="C93" s="12" t="s">
        <v>50</v>
      </c>
      <c r="D93" s="12" t="s">
        <v>377</v>
      </c>
      <c r="E93" s="11" t="s">
        <v>119</v>
      </c>
      <c r="F93" s="12" t="s">
        <v>401</v>
      </c>
      <c r="G93" s="12" t="s">
        <v>50</v>
      </c>
      <c r="H93" s="13">
        <v>45901</v>
      </c>
      <c r="I93" s="14" t="s">
        <v>121</v>
      </c>
      <c r="J93" s="15" t="s">
        <v>50</v>
      </c>
    </row>
    <row r="94" s="2" customFormat="1" ht="30" customHeight="1" spans="1:10">
      <c r="A94" s="14" t="s">
        <v>402</v>
      </c>
      <c r="B94" s="12" t="s">
        <v>50</v>
      </c>
      <c r="C94" s="12" t="s">
        <v>50</v>
      </c>
      <c r="D94" s="12" t="s">
        <v>377</v>
      </c>
      <c r="E94" s="11" t="s">
        <v>119</v>
      </c>
      <c r="F94" s="12" t="s">
        <v>403</v>
      </c>
      <c r="G94" s="12" t="s">
        <v>50</v>
      </c>
      <c r="H94" s="13">
        <v>45901</v>
      </c>
      <c r="I94" s="14" t="s">
        <v>121</v>
      </c>
      <c r="J94" s="15" t="s">
        <v>50</v>
      </c>
    </row>
    <row r="95" s="2" customFormat="1" ht="30" customHeight="1" spans="1:10">
      <c r="A95" s="14" t="s">
        <v>404</v>
      </c>
      <c r="B95" s="12" t="s">
        <v>50</v>
      </c>
      <c r="C95" s="12" t="s">
        <v>50</v>
      </c>
      <c r="D95" s="12" t="s">
        <v>377</v>
      </c>
      <c r="E95" s="11" t="s">
        <v>119</v>
      </c>
      <c r="F95" s="12" t="s">
        <v>405</v>
      </c>
      <c r="G95" s="12" t="s">
        <v>50</v>
      </c>
      <c r="H95" s="13">
        <v>45901</v>
      </c>
      <c r="I95" s="14" t="s">
        <v>121</v>
      </c>
      <c r="J95" s="15" t="s">
        <v>50</v>
      </c>
    </row>
    <row r="96" s="2" customFormat="1" ht="30" customHeight="1" spans="1:10">
      <c r="A96" s="14" t="s">
        <v>406</v>
      </c>
      <c r="B96" s="12" t="s">
        <v>50</v>
      </c>
      <c r="C96" s="12" t="s">
        <v>50</v>
      </c>
      <c r="D96" s="12" t="s">
        <v>377</v>
      </c>
      <c r="E96" s="11" t="s">
        <v>119</v>
      </c>
      <c r="F96" s="12" t="s">
        <v>407</v>
      </c>
      <c r="G96" s="12" t="s">
        <v>50</v>
      </c>
      <c r="H96" s="13">
        <v>45901</v>
      </c>
      <c r="I96" s="14" t="s">
        <v>121</v>
      </c>
      <c r="J96" s="15" t="s">
        <v>50</v>
      </c>
    </row>
    <row r="97" s="2" customFormat="1" ht="30" customHeight="1" spans="1:10">
      <c r="A97" s="14" t="s">
        <v>408</v>
      </c>
      <c r="B97" s="12" t="s">
        <v>50</v>
      </c>
      <c r="C97" s="12" t="s">
        <v>50</v>
      </c>
      <c r="D97" s="12" t="s">
        <v>377</v>
      </c>
      <c r="E97" s="11" t="s">
        <v>119</v>
      </c>
      <c r="F97" s="12" t="s">
        <v>409</v>
      </c>
      <c r="G97" s="12" t="s">
        <v>50</v>
      </c>
      <c r="H97" s="13">
        <v>45901</v>
      </c>
      <c r="I97" s="14" t="s">
        <v>121</v>
      </c>
      <c r="J97" s="15" t="s">
        <v>50</v>
      </c>
    </row>
    <row r="98" s="2" customFormat="1" ht="30" customHeight="1" spans="1:10">
      <c r="A98" s="14" t="s">
        <v>410</v>
      </c>
      <c r="B98" s="12" t="s">
        <v>411</v>
      </c>
      <c r="C98" s="12" t="s">
        <v>412</v>
      </c>
      <c r="D98" s="12" t="s">
        <v>413</v>
      </c>
      <c r="E98" s="11" t="s">
        <v>119</v>
      </c>
      <c r="F98" s="12" t="s">
        <v>414</v>
      </c>
      <c r="G98" s="12" t="s">
        <v>415</v>
      </c>
      <c r="H98" s="13">
        <v>45896</v>
      </c>
      <c r="I98" s="14" t="s">
        <v>121</v>
      </c>
      <c r="J98" s="15" t="s">
        <v>50</v>
      </c>
    </row>
    <row r="99" s="2" customFormat="1" ht="30" customHeight="1" spans="1:10">
      <c r="A99" s="14" t="s">
        <v>416</v>
      </c>
      <c r="B99" s="12" t="s">
        <v>417</v>
      </c>
      <c r="C99" s="12" t="s">
        <v>418</v>
      </c>
      <c r="D99" s="12" t="s">
        <v>413</v>
      </c>
      <c r="E99" s="11" t="s">
        <v>119</v>
      </c>
      <c r="F99" s="12" t="s">
        <v>419</v>
      </c>
      <c r="G99" s="12" t="s">
        <v>420</v>
      </c>
      <c r="H99" s="13">
        <v>45853</v>
      </c>
      <c r="I99" s="14" t="s">
        <v>121</v>
      </c>
      <c r="J99" s="15" t="s">
        <v>50</v>
      </c>
    </row>
    <row r="100" s="2" customFormat="1" ht="30" customHeight="1" spans="1:10">
      <c r="A100" s="14" t="s">
        <v>421</v>
      </c>
      <c r="B100" s="12" t="s">
        <v>422</v>
      </c>
      <c r="C100" s="12" t="s">
        <v>423</v>
      </c>
      <c r="D100" s="12" t="s">
        <v>413</v>
      </c>
      <c r="E100" s="11" t="s">
        <v>119</v>
      </c>
      <c r="F100" s="12" t="s">
        <v>424</v>
      </c>
      <c r="G100" s="12" t="s">
        <v>394</v>
      </c>
      <c r="H100" s="13">
        <v>45659</v>
      </c>
      <c r="I100" s="14" t="s">
        <v>121</v>
      </c>
      <c r="J100" s="15" t="s">
        <v>50</v>
      </c>
    </row>
    <row r="101" s="2" customFormat="1" ht="30" customHeight="1" spans="1:10">
      <c r="A101" s="14" t="s">
        <v>425</v>
      </c>
      <c r="B101" s="12" t="s">
        <v>426</v>
      </c>
      <c r="C101" s="12" t="s">
        <v>427</v>
      </c>
      <c r="D101" s="12" t="s">
        <v>413</v>
      </c>
      <c r="E101" s="11" t="s">
        <v>119</v>
      </c>
      <c r="F101" s="12" t="s">
        <v>428</v>
      </c>
      <c r="G101" s="12" t="s">
        <v>429</v>
      </c>
      <c r="H101" s="13">
        <v>45749</v>
      </c>
      <c r="I101" s="14" t="s">
        <v>121</v>
      </c>
      <c r="J101" s="15" t="s">
        <v>50</v>
      </c>
    </row>
    <row r="102" s="2" customFormat="1" ht="30" customHeight="1" spans="1:10">
      <c r="A102" s="14" t="s">
        <v>430</v>
      </c>
      <c r="B102" s="12" t="s">
        <v>431</v>
      </c>
      <c r="C102" s="12" t="s">
        <v>432</v>
      </c>
      <c r="D102" s="12" t="s">
        <v>413</v>
      </c>
      <c r="E102" s="11" t="s">
        <v>119</v>
      </c>
      <c r="F102" s="12" t="s">
        <v>433</v>
      </c>
      <c r="G102" s="12" t="s">
        <v>434</v>
      </c>
      <c r="H102" s="13">
        <v>45811</v>
      </c>
      <c r="I102" s="14" t="s">
        <v>121</v>
      </c>
      <c r="J102" s="15" t="s">
        <v>50</v>
      </c>
    </row>
    <row r="103" s="2" customFormat="1" ht="30" customHeight="1" spans="1:10">
      <c r="A103" s="14" t="s">
        <v>435</v>
      </c>
      <c r="B103" s="12" t="s">
        <v>436</v>
      </c>
      <c r="C103" s="12" t="s">
        <v>437</v>
      </c>
      <c r="D103" s="12" t="s">
        <v>413</v>
      </c>
      <c r="E103" s="11" t="s">
        <v>119</v>
      </c>
      <c r="F103" s="12" t="s">
        <v>438</v>
      </c>
      <c r="G103" s="12" t="s">
        <v>439</v>
      </c>
      <c r="H103" s="13">
        <v>45835</v>
      </c>
      <c r="I103" s="14" t="s">
        <v>121</v>
      </c>
      <c r="J103" s="15" t="s">
        <v>50</v>
      </c>
    </row>
    <row r="104" s="2" customFormat="1" ht="30" customHeight="1" spans="1:10">
      <c r="A104" s="14" t="s">
        <v>440</v>
      </c>
      <c r="B104" s="12" t="s">
        <v>436</v>
      </c>
      <c r="C104" s="12" t="s">
        <v>437</v>
      </c>
      <c r="D104" s="12" t="s">
        <v>413</v>
      </c>
      <c r="E104" s="11" t="s">
        <v>119</v>
      </c>
      <c r="F104" s="12" t="s">
        <v>441</v>
      </c>
      <c r="G104" s="12" t="s">
        <v>439</v>
      </c>
      <c r="H104" s="13">
        <v>45839</v>
      </c>
      <c r="I104" s="14" t="s">
        <v>121</v>
      </c>
      <c r="J104" s="15" t="s">
        <v>50</v>
      </c>
    </row>
    <row r="105" s="2" customFormat="1" ht="30" customHeight="1" spans="1:10">
      <c r="A105" s="14" t="s">
        <v>442</v>
      </c>
      <c r="B105" s="12" t="s">
        <v>443</v>
      </c>
      <c r="C105" s="12" t="s">
        <v>444</v>
      </c>
      <c r="D105" s="12" t="s">
        <v>413</v>
      </c>
      <c r="E105" s="11" t="s">
        <v>119</v>
      </c>
      <c r="F105" s="12" t="s">
        <v>445</v>
      </c>
      <c r="G105" s="12" t="s">
        <v>446</v>
      </c>
      <c r="H105" s="13">
        <v>45695</v>
      </c>
      <c r="I105" s="14" t="s">
        <v>121</v>
      </c>
      <c r="J105" s="15" t="s">
        <v>50</v>
      </c>
    </row>
    <row r="106" s="2" customFormat="1" ht="30" customHeight="1" spans="1:10">
      <c r="A106" s="14" t="s">
        <v>447</v>
      </c>
      <c r="B106" s="12" t="s">
        <v>448</v>
      </c>
      <c r="C106" s="12" t="s">
        <v>449</v>
      </c>
      <c r="D106" s="12" t="s">
        <v>413</v>
      </c>
      <c r="E106" s="11" t="s">
        <v>119</v>
      </c>
      <c r="F106" s="12" t="s">
        <v>450</v>
      </c>
      <c r="G106" s="12" t="s">
        <v>451</v>
      </c>
      <c r="H106" s="13">
        <v>45792</v>
      </c>
      <c r="I106" s="14" t="s">
        <v>121</v>
      </c>
      <c r="J106" s="15" t="s">
        <v>50</v>
      </c>
    </row>
    <row r="107" s="2" customFormat="1" ht="30" customHeight="1" spans="1:10">
      <c r="A107" s="14" t="s">
        <v>452</v>
      </c>
      <c r="B107" s="12" t="s">
        <v>453</v>
      </c>
      <c r="C107" s="12" t="s">
        <v>454</v>
      </c>
      <c r="D107" s="12" t="s">
        <v>413</v>
      </c>
      <c r="E107" s="11" t="s">
        <v>119</v>
      </c>
      <c r="F107" s="12" t="s">
        <v>455</v>
      </c>
      <c r="G107" s="12" t="s">
        <v>456</v>
      </c>
      <c r="H107" s="13">
        <v>45668</v>
      </c>
      <c r="I107" s="14" t="s">
        <v>121</v>
      </c>
      <c r="J107" s="15" t="s">
        <v>50</v>
      </c>
    </row>
    <row r="108" s="2" customFormat="1" ht="30" customHeight="1" spans="1:10">
      <c r="A108" s="14" t="s">
        <v>457</v>
      </c>
      <c r="B108" s="12" t="s">
        <v>458</v>
      </c>
      <c r="C108" s="12" t="s">
        <v>459</v>
      </c>
      <c r="D108" s="12" t="s">
        <v>460</v>
      </c>
      <c r="E108" s="11" t="s">
        <v>119</v>
      </c>
      <c r="F108" s="12" t="s">
        <v>441</v>
      </c>
      <c r="G108" s="12" t="s">
        <v>461</v>
      </c>
      <c r="H108" s="13">
        <v>45880</v>
      </c>
      <c r="I108" s="14" t="s">
        <v>121</v>
      </c>
      <c r="J108" s="15" t="s">
        <v>50</v>
      </c>
    </row>
    <row r="109" s="2" customFormat="1" ht="30" customHeight="1" spans="1:10">
      <c r="A109" s="14" t="s">
        <v>462</v>
      </c>
      <c r="B109" s="12" t="s">
        <v>463</v>
      </c>
      <c r="C109" s="12" t="s">
        <v>464</v>
      </c>
      <c r="D109" s="12" t="s">
        <v>460</v>
      </c>
      <c r="E109" s="11" t="s">
        <v>119</v>
      </c>
      <c r="F109" s="12" t="s">
        <v>465</v>
      </c>
      <c r="G109" s="12" t="s">
        <v>466</v>
      </c>
      <c r="H109" s="13">
        <v>45547</v>
      </c>
      <c r="I109" s="14" t="s">
        <v>121</v>
      </c>
      <c r="J109" s="15" t="s">
        <v>50</v>
      </c>
    </row>
    <row r="110" s="2" customFormat="1" ht="30" customHeight="1" spans="1:10">
      <c r="A110" s="14" t="s">
        <v>467</v>
      </c>
      <c r="B110" s="12" t="s">
        <v>468</v>
      </c>
      <c r="C110" s="12" t="s">
        <v>469</v>
      </c>
      <c r="D110" s="12" t="s">
        <v>460</v>
      </c>
      <c r="E110" s="11" t="s">
        <v>119</v>
      </c>
      <c r="F110" s="12" t="s">
        <v>470</v>
      </c>
      <c r="G110" s="12" t="s">
        <v>471</v>
      </c>
      <c r="H110" s="13">
        <v>45659</v>
      </c>
      <c r="I110" s="14" t="s">
        <v>121</v>
      </c>
      <c r="J110" s="15" t="s">
        <v>50</v>
      </c>
    </row>
    <row r="111" s="2" customFormat="1" ht="30" customHeight="1" spans="1:10">
      <c r="A111" s="14" t="s">
        <v>472</v>
      </c>
      <c r="B111" s="12" t="s">
        <v>473</v>
      </c>
      <c r="C111" s="12" t="s">
        <v>474</v>
      </c>
      <c r="D111" s="12" t="s">
        <v>460</v>
      </c>
      <c r="E111" s="11" t="s">
        <v>119</v>
      </c>
      <c r="F111" s="12" t="s">
        <v>475</v>
      </c>
      <c r="G111" s="12" t="s">
        <v>476</v>
      </c>
      <c r="H111" s="13">
        <v>45834</v>
      </c>
      <c r="I111" s="14" t="s">
        <v>121</v>
      </c>
      <c r="J111" s="15" t="s">
        <v>50</v>
      </c>
    </row>
    <row r="112" s="2" customFormat="1" ht="30" customHeight="1" spans="1:10">
      <c r="A112" s="14" t="s">
        <v>477</v>
      </c>
      <c r="B112" s="12" t="s">
        <v>478</v>
      </c>
      <c r="C112" s="12" t="s">
        <v>479</v>
      </c>
      <c r="D112" s="12" t="s">
        <v>480</v>
      </c>
      <c r="E112" s="11" t="s">
        <v>119</v>
      </c>
      <c r="F112" s="12" t="s">
        <v>481</v>
      </c>
      <c r="G112" s="12" t="s">
        <v>482</v>
      </c>
      <c r="H112" s="13">
        <v>45758</v>
      </c>
      <c r="I112" s="14" t="s">
        <v>121</v>
      </c>
      <c r="J112" s="15" t="s">
        <v>50</v>
      </c>
    </row>
    <row r="113" s="2" customFormat="1" ht="30" customHeight="1" spans="1:10">
      <c r="A113" s="14" t="s">
        <v>483</v>
      </c>
      <c r="B113" s="12" t="s">
        <v>484</v>
      </c>
      <c r="C113" s="12" t="s">
        <v>485</v>
      </c>
      <c r="D113" s="12" t="s">
        <v>460</v>
      </c>
      <c r="E113" s="11" t="s">
        <v>119</v>
      </c>
      <c r="F113" s="12" t="s">
        <v>486</v>
      </c>
      <c r="G113" s="12" t="s">
        <v>487</v>
      </c>
      <c r="H113" s="13">
        <v>45817</v>
      </c>
      <c r="I113" s="14" t="s">
        <v>121</v>
      </c>
      <c r="J113" s="15" t="s">
        <v>50</v>
      </c>
    </row>
    <row r="114" s="2" customFormat="1" ht="30" customHeight="1" spans="1:10">
      <c r="A114" s="14" t="s">
        <v>488</v>
      </c>
      <c r="B114" s="12" t="s">
        <v>489</v>
      </c>
      <c r="C114" s="12" t="s">
        <v>490</v>
      </c>
      <c r="D114" s="12" t="s">
        <v>480</v>
      </c>
      <c r="E114" s="11" t="s">
        <v>119</v>
      </c>
      <c r="F114" s="12" t="s">
        <v>491</v>
      </c>
      <c r="G114" s="12" t="s">
        <v>295</v>
      </c>
      <c r="H114" s="13">
        <v>45772</v>
      </c>
      <c r="I114" s="14" t="s">
        <v>121</v>
      </c>
      <c r="J114" s="15" t="s">
        <v>50</v>
      </c>
    </row>
    <row r="115" s="2" customFormat="1" ht="30" customHeight="1" spans="1:10">
      <c r="A115" s="14" t="s">
        <v>492</v>
      </c>
      <c r="B115" s="12" t="s">
        <v>493</v>
      </c>
      <c r="C115" s="12" t="s">
        <v>494</v>
      </c>
      <c r="D115" s="12" t="s">
        <v>480</v>
      </c>
      <c r="E115" s="11" t="s">
        <v>119</v>
      </c>
      <c r="F115" s="12" t="s">
        <v>495</v>
      </c>
      <c r="G115" s="12" t="s">
        <v>496</v>
      </c>
      <c r="H115" s="13">
        <v>45877</v>
      </c>
      <c r="I115" s="14" t="s">
        <v>121</v>
      </c>
      <c r="J115" s="15" t="s">
        <v>50</v>
      </c>
    </row>
    <row r="116" s="2" customFormat="1" ht="30" customHeight="1" spans="1:10">
      <c r="A116" s="14" t="s">
        <v>497</v>
      </c>
      <c r="B116" s="12" t="s">
        <v>498</v>
      </c>
      <c r="C116" s="12" t="s">
        <v>499</v>
      </c>
      <c r="D116" s="12" t="s">
        <v>480</v>
      </c>
      <c r="E116" s="11" t="s">
        <v>119</v>
      </c>
      <c r="F116" s="12" t="s">
        <v>500</v>
      </c>
      <c r="G116" s="12" t="s">
        <v>501</v>
      </c>
      <c r="H116" s="13">
        <v>45838</v>
      </c>
      <c r="I116" s="14" t="s">
        <v>121</v>
      </c>
      <c r="J116" s="15" t="s">
        <v>50</v>
      </c>
    </row>
    <row r="117" s="2" customFormat="1" ht="30" customHeight="1" spans="1:10">
      <c r="A117" s="14" t="s">
        <v>502</v>
      </c>
      <c r="B117" s="12" t="s">
        <v>503</v>
      </c>
      <c r="C117" s="12" t="s">
        <v>485</v>
      </c>
      <c r="D117" s="12" t="s">
        <v>460</v>
      </c>
      <c r="E117" s="11" t="s">
        <v>119</v>
      </c>
      <c r="F117" s="12" t="s">
        <v>504</v>
      </c>
      <c r="G117" s="12" t="s">
        <v>241</v>
      </c>
      <c r="H117" s="13">
        <v>45838</v>
      </c>
      <c r="I117" s="14" t="s">
        <v>121</v>
      </c>
      <c r="J117" s="15" t="s">
        <v>50</v>
      </c>
    </row>
    <row r="118" s="2" customFormat="1" ht="30" customHeight="1" spans="1:10">
      <c r="A118" s="14" t="s">
        <v>505</v>
      </c>
      <c r="B118" s="12" t="s">
        <v>506</v>
      </c>
      <c r="C118" s="12" t="s">
        <v>507</v>
      </c>
      <c r="D118" s="12" t="s">
        <v>460</v>
      </c>
      <c r="E118" s="11" t="s">
        <v>119</v>
      </c>
      <c r="F118" s="12" t="s">
        <v>508</v>
      </c>
      <c r="G118" s="12" t="s">
        <v>509</v>
      </c>
      <c r="H118" s="13">
        <v>45742</v>
      </c>
      <c r="I118" s="14" t="s">
        <v>121</v>
      </c>
      <c r="J118" s="15" t="s">
        <v>50</v>
      </c>
    </row>
    <row r="119" s="2" customFormat="1" ht="30" customHeight="1" spans="1:10">
      <c r="A119" s="14" t="s">
        <v>510</v>
      </c>
      <c r="B119" s="12" t="s">
        <v>503</v>
      </c>
      <c r="C119" s="12" t="s">
        <v>485</v>
      </c>
      <c r="D119" s="12" t="s">
        <v>460</v>
      </c>
      <c r="E119" s="11" t="s">
        <v>119</v>
      </c>
      <c r="F119" s="12" t="s">
        <v>511</v>
      </c>
      <c r="G119" s="12" t="s">
        <v>512</v>
      </c>
      <c r="H119" s="13">
        <v>45849</v>
      </c>
      <c r="I119" s="14" t="s">
        <v>121</v>
      </c>
      <c r="J119" s="15" t="s">
        <v>50</v>
      </c>
    </row>
    <row r="120" s="2" customFormat="1" ht="30" customHeight="1" spans="1:10">
      <c r="A120" s="14" t="s">
        <v>513</v>
      </c>
      <c r="B120" s="12" t="s">
        <v>514</v>
      </c>
      <c r="C120" s="12" t="s">
        <v>515</v>
      </c>
      <c r="D120" s="12" t="s">
        <v>460</v>
      </c>
      <c r="E120" s="11" t="s">
        <v>119</v>
      </c>
      <c r="F120" s="12" t="s">
        <v>516</v>
      </c>
      <c r="G120" s="12" t="s">
        <v>487</v>
      </c>
      <c r="H120" s="13">
        <v>45829</v>
      </c>
      <c r="I120" s="14" t="s">
        <v>121</v>
      </c>
      <c r="J120" s="15" t="s">
        <v>50</v>
      </c>
    </row>
    <row r="121" s="2" customFormat="1" ht="30" customHeight="1" spans="1:10">
      <c r="A121" s="14" t="s">
        <v>517</v>
      </c>
      <c r="B121" s="12" t="s">
        <v>518</v>
      </c>
      <c r="C121" s="12" t="s">
        <v>519</v>
      </c>
      <c r="D121" s="12" t="s">
        <v>480</v>
      </c>
      <c r="E121" s="11" t="s">
        <v>119</v>
      </c>
      <c r="F121" s="12" t="s">
        <v>520</v>
      </c>
      <c r="G121" s="12" t="s">
        <v>521</v>
      </c>
      <c r="H121" s="13">
        <v>45821</v>
      </c>
      <c r="I121" s="14" t="s">
        <v>121</v>
      </c>
      <c r="J121" s="15" t="s">
        <v>50</v>
      </c>
    </row>
    <row r="122" s="2" customFormat="1" ht="30" customHeight="1" spans="1:10">
      <c r="A122" s="14" t="s">
        <v>522</v>
      </c>
      <c r="B122" s="12" t="s">
        <v>523</v>
      </c>
      <c r="C122" s="12" t="s">
        <v>524</v>
      </c>
      <c r="D122" s="12" t="s">
        <v>480</v>
      </c>
      <c r="E122" s="11" t="s">
        <v>119</v>
      </c>
      <c r="F122" s="12" t="s">
        <v>525</v>
      </c>
      <c r="G122" s="12" t="s">
        <v>255</v>
      </c>
      <c r="H122" s="13">
        <v>45842</v>
      </c>
      <c r="I122" s="14" t="s">
        <v>121</v>
      </c>
      <c r="J122" s="15" t="s">
        <v>50</v>
      </c>
    </row>
    <row r="123" s="2" customFormat="1" ht="30" customHeight="1" spans="1:10">
      <c r="A123" s="14" t="s">
        <v>526</v>
      </c>
      <c r="B123" s="12" t="s">
        <v>523</v>
      </c>
      <c r="C123" s="12" t="s">
        <v>524</v>
      </c>
      <c r="D123" s="12" t="s">
        <v>480</v>
      </c>
      <c r="E123" s="11" t="s">
        <v>119</v>
      </c>
      <c r="F123" s="12" t="s">
        <v>527</v>
      </c>
      <c r="G123" s="12" t="s">
        <v>255</v>
      </c>
      <c r="H123" s="13">
        <v>45841</v>
      </c>
      <c r="I123" s="14" t="s">
        <v>121</v>
      </c>
      <c r="J123" s="15" t="s">
        <v>50</v>
      </c>
    </row>
    <row r="124" s="2" customFormat="1" ht="30" customHeight="1" spans="1:10">
      <c r="A124" s="14" t="s">
        <v>528</v>
      </c>
      <c r="B124" s="12" t="s">
        <v>529</v>
      </c>
      <c r="C124" s="12" t="s">
        <v>530</v>
      </c>
      <c r="D124" s="12" t="s">
        <v>480</v>
      </c>
      <c r="E124" s="11" t="s">
        <v>119</v>
      </c>
      <c r="F124" s="12" t="s">
        <v>531</v>
      </c>
      <c r="G124" s="12" t="s">
        <v>532</v>
      </c>
      <c r="H124" s="13">
        <v>45885</v>
      </c>
      <c r="I124" s="14" t="s">
        <v>121</v>
      </c>
      <c r="J124" s="15" t="s">
        <v>50</v>
      </c>
    </row>
    <row r="125" s="2" customFormat="1" ht="30" customHeight="1" spans="1:10">
      <c r="A125" s="14" t="s">
        <v>533</v>
      </c>
      <c r="B125" s="12" t="s">
        <v>534</v>
      </c>
      <c r="C125" s="12" t="s">
        <v>535</v>
      </c>
      <c r="D125" s="12" t="s">
        <v>480</v>
      </c>
      <c r="E125" s="11" t="s">
        <v>119</v>
      </c>
      <c r="F125" s="12" t="s">
        <v>536</v>
      </c>
      <c r="G125" s="12" t="s">
        <v>241</v>
      </c>
      <c r="H125" s="13">
        <v>45772</v>
      </c>
      <c r="I125" s="14" t="s">
        <v>121</v>
      </c>
      <c r="J125" s="15" t="s">
        <v>50</v>
      </c>
    </row>
    <row r="126" s="2" customFormat="1" ht="30" customHeight="1" spans="1:10">
      <c r="A126" s="14" t="s">
        <v>537</v>
      </c>
      <c r="B126" s="12" t="s">
        <v>538</v>
      </c>
      <c r="C126" s="12" t="s">
        <v>539</v>
      </c>
      <c r="D126" s="12" t="s">
        <v>480</v>
      </c>
      <c r="E126" s="11" t="s">
        <v>119</v>
      </c>
      <c r="F126" s="12" t="s">
        <v>540</v>
      </c>
      <c r="G126" s="12" t="s">
        <v>541</v>
      </c>
      <c r="H126" s="13">
        <v>45797</v>
      </c>
      <c r="I126" s="14" t="s">
        <v>121</v>
      </c>
      <c r="J126" s="15" t="s">
        <v>50</v>
      </c>
    </row>
    <row r="127" s="2" customFormat="1" ht="30" customHeight="1" spans="1:10">
      <c r="A127" s="14" t="s">
        <v>542</v>
      </c>
      <c r="B127" s="12" t="s">
        <v>543</v>
      </c>
      <c r="C127" s="12" t="s">
        <v>50</v>
      </c>
      <c r="D127" s="12" t="s">
        <v>460</v>
      </c>
      <c r="E127" s="11" t="s">
        <v>119</v>
      </c>
      <c r="F127" s="12" t="s">
        <v>544</v>
      </c>
      <c r="G127" s="12" t="s">
        <v>50</v>
      </c>
      <c r="H127" s="13">
        <v>45901</v>
      </c>
      <c r="I127" s="14" t="s">
        <v>121</v>
      </c>
      <c r="J127" s="15" t="s">
        <v>50</v>
      </c>
    </row>
    <row r="128" s="2" customFormat="1" ht="30" customHeight="1" spans="1:10">
      <c r="A128" s="14" t="s">
        <v>545</v>
      </c>
      <c r="B128" s="12" t="s">
        <v>546</v>
      </c>
      <c r="C128" s="12" t="s">
        <v>547</v>
      </c>
      <c r="D128" s="12" t="s">
        <v>548</v>
      </c>
      <c r="E128" s="11" t="s">
        <v>119</v>
      </c>
      <c r="F128" s="12" t="s">
        <v>549</v>
      </c>
      <c r="G128" s="12" t="s">
        <v>550</v>
      </c>
      <c r="H128" s="13">
        <v>45717</v>
      </c>
      <c r="I128" s="14" t="s">
        <v>121</v>
      </c>
      <c r="J128" s="15" t="s">
        <v>50</v>
      </c>
    </row>
    <row r="129" s="2" customFormat="1" ht="30" customHeight="1" spans="1:10">
      <c r="A129" s="14" t="s">
        <v>551</v>
      </c>
      <c r="B129" s="12" t="s">
        <v>552</v>
      </c>
      <c r="C129" s="12" t="s">
        <v>553</v>
      </c>
      <c r="D129" s="12" t="s">
        <v>548</v>
      </c>
      <c r="E129" s="11" t="s">
        <v>119</v>
      </c>
      <c r="F129" s="12" t="s">
        <v>554</v>
      </c>
      <c r="G129" s="12" t="s">
        <v>555</v>
      </c>
      <c r="H129" s="13">
        <v>45858</v>
      </c>
      <c r="I129" s="14" t="s">
        <v>121</v>
      </c>
      <c r="J129" s="15" t="s">
        <v>50</v>
      </c>
    </row>
    <row r="130" s="2" customFormat="1" ht="30" customHeight="1" spans="1:10">
      <c r="A130" s="14" t="s">
        <v>556</v>
      </c>
      <c r="B130" s="12" t="s">
        <v>557</v>
      </c>
      <c r="C130" s="12" t="s">
        <v>558</v>
      </c>
      <c r="D130" s="12" t="s">
        <v>559</v>
      </c>
      <c r="E130" s="11" t="s">
        <v>119</v>
      </c>
      <c r="F130" s="12" t="s">
        <v>560</v>
      </c>
      <c r="G130" s="12" t="s">
        <v>561</v>
      </c>
      <c r="H130" s="13">
        <v>45817</v>
      </c>
      <c r="I130" s="14" t="s">
        <v>121</v>
      </c>
      <c r="J130" s="15" t="s">
        <v>50</v>
      </c>
    </row>
    <row r="131" s="2" customFormat="1" ht="30" customHeight="1" spans="1:10">
      <c r="A131" s="14" t="s">
        <v>562</v>
      </c>
      <c r="B131" s="12" t="s">
        <v>563</v>
      </c>
      <c r="C131" s="12" t="s">
        <v>564</v>
      </c>
      <c r="D131" s="12" t="s">
        <v>559</v>
      </c>
      <c r="E131" s="11" t="s">
        <v>119</v>
      </c>
      <c r="F131" s="12" t="s">
        <v>565</v>
      </c>
      <c r="G131" s="12" t="s">
        <v>566</v>
      </c>
      <c r="H131" s="13">
        <v>45836</v>
      </c>
      <c r="I131" s="14" t="s">
        <v>121</v>
      </c>
      <c r="J131" s="15" t="s">
        <v>50</v>
      </c>
    </row>
    <row r="132" s="2" customFormat="1" ht="30" customHeight="1" spans="1:10">
      <c r="A132" s="14" t="s">
        <v>567</v>
      </c>
      <c r="B132" s="12" t="s">
        <v>568</v>
      </c>
      <c r="C132" s="12" t="s">
        <v>569</v>
      </c>
      <c r="D132" s="12" t="s">
        <v>548</v>
      </c>
      <c r="E132" s="11" t="s">
        <v>119</v>
      </c>
      <c r="F132" s="12" t="s">
        <v>570</v>
      </c>
      <c r="G132" s="12" t="s">
        <v>571</v>
      </c>
      <c r="H132" s="13">
        <v>45878</v>
      </c>
      <c r="I132" s="14" t="s">
        <v>121</v>
      </c>
      <c r="J132" s="15" t="s">
        <v>50</v>
      </c>
    </row>
    <row r="133" s="2" customFormat="1" ht="30" customHeight="1" spans="1:10">
      <c r="A133" s="14" t="s">
        <v>572</v>
      </c>
      <c r="B133" s="12" t="s">
        <v>274</v>
      </c>
      <c r="C133" s="12" t="s">
        <v>275</v>
      </c>
      <c r="D133" s="12" t="s">
        <v>548</v>
      </c>
      <c r="E133" s="11" t="s">
        <v>119</v>
      </c>
      <c r="F133" s="12" t="s">
        <v>358</v>
      </c>
      <c r="G133" s="12" t="s">
        <v>352</v>
      </c>
      <c r="H133" s="13">
        <v>45828</v>
      </c>
      <c r="I133" s="14" t="s">
        <v>121</v>
      </c>
      <c r="J133" s="15" t="s">
        <v>50</v>
      </c>
    </row>
    <row r="134" s="2" customFormat="1" ht="30" customHeight="1" spans="1:10">
      <c r="A134" s="14" t="s">
        <v>573</v>
      </c>
      <c r="B134" s="12" t="s">
        <v>503</v>
      </c>
      <c r="C134" s="12" t="s">
        <v>485</v>
      </c>
      <c r="D134" s="12" t="s">
        <v>559</v>
      </c>
      <c r="E134" s="11" t="s">
        <v>119</v>
      </c>
      <c r="F134" s="12" t="s">
        <v>574</v>
      </c>
      <c r="G134" s="12" t="s">
        <v>241</v>
      </c>
      <c r="H134" s="13">
        <v>45871</v>
      </c>
      <c r="I134" s="14" t="s">
        <v>121</v>
      </c>
      <c r="J134" s="15" t="s">
        <v>50</v>
      </c>
    </row>
    <row r="135" s="2" customFormat="1" ht="30" customHeight="1" spans="1:10">
      <c r="A135" s="14" t="s">
        <v>575</v>
      </c>
      <c r="B135" s="12" t="s">
        <v>576</v>
      </c>
      <c r="C135" s="12" t="s">
        <v>577</v>
      </c>
      <c r="D135" s="12" t="s">
        <v>548</v>
      </c>
      <c r="E135" s="11" t="s">
        <v>119</v>
      </c>
      <c r="F135" s="12" t="s">
        <v>578</v>
      </c>
      <c r="G135" s="12" t="s">
        <v>579</v>
      </c>
      <c r="H135" s="13">
        <v>45844</v>
      </c>
      <c r="I135" s="14" t="s">
        <v>121</v>
      </c>
      <c r="J135" s="15" t="s">
        <v>50</v>
      </c>
    </row>
    <row r="136" s="2" customFormat="1" ht="30" customHeight="1" spans="1:10">
      <c r="A136" s="14" t="s">
        <v>580</v>
      </c>
      <c r="B136" s="12" t="s">
        <v>238</v>
      </c>
      <c r="C136" s="12" t="s">
        <v>239</v>
      </c>
      <c r="D136" s="12" t="s">
        <v>548</v>
      </c>
      <c r="E136" s="11" t="s">
        <v>119</v>
      </c>
      <c r="F136" s="12" t="s">
        <v>581</v>
      </c>
      <c r="G136" s="12" t="s">
        <v>446</v>
      </c>
      <c r="H136" s="13">
        <v>45859</v>
      </c>
      <c r="I136" s="14" t="s">
        <v>121</v>
      </c>
      <c r="J136" s="15" t="s">
        <v>50</v>
      </c>
    </row>
    <row r="137" s="2" customFormat="1" ht="30" customHeight="1" spans="1:10">
      <c r="A137" s="14" t="s">
        <v>582</v>
      </c>
      <c r="B137" s="12" t="s">
        <v>583</v>
      </c>
      <c r="C137" s="12" t="s">
        <v>584</v>
      </c>
      <c r="D137" s="12" t="s">
        <v>559</v>
      </c>
      <c r="E137" s="11" t="s">
        <v>119</v>
      </c>
      <c r="F137" s="12" t="s">
        <v>585</v>
      </c>
      <c r="G137" s="12" t="s">
        <v>586</v>
      </c>
      <c r="H137" s="13">
        <v>45795</v>
      </c>
      <c r="I137" s="14" t="s">
        <v>121</v>
      </c>
      <c r="J137" s="15" t="s">
        <v>50</v>
      </c>
    </row>
    <row r="138" s="2" customFormat="1" ht="30" customHeight="1" spans="1:10">
      <c r="A138" s="14" t="s">
        <v>587</v>
      </c>
      <c r="B138" s="12" t="s">
        <v>588</v>
      </c>
      <c r="C138" s="12" t="s">
        <v>589</v>
      </c>
      <c r="D138" s="12" t="s">
        <v>548</v>
      </c>
      <c r="E138" s="11" t="s">
        <v>119</v>
      </c>
      <c r="F138" s="12" t="s">
        <v>590</v>
      </c>
      <c r="G138" s="12" t="s">
        <v>591</v>
      </c>
      <c r="H138" s="13">
        <v>45876</v>
      </c>
      <c r="I138" s="14" t="s">
        <v>121</v>
      </c>
      <c r="J138" s="15" t="s">
        <v>50</v>
      </c>
    </row>
    <row r="139" s="2" customFormat="1" ht="30" customHeight="1" spans="1:10">
      <c r="A139" s="14" t="s">
        <v>592</v>
      </c>
      <c r="B139" s="12" t="s">
        <v>593</v>
      </c>
      <c r="C139" s="12" t="s">
        <v>594</v>
      </c>
      <c r="D139" s="12" t="s">
        <v>548</v>
      </c>
      <c r="E139" s="11" t="s">
        <v>119</v>
      </c>
      <c r="F139" s="12" t="s">
        <v>595</v>
      </c>
      <c r="G139" s="12" t="s">
        <v>596</v>
      </c>
      <c r="H139" s="13">
        <v>45888</v>
      </c>
      <c r="I139" s="14" t="s">
        <v>121</v>
      </c>
      <c r="J139" s="15" t="s">
        <v>50</v>
      </c>
    </row>
    <row r="140" s="2" customFormat="1" ht="30" customHeight="1" spans="1:10">
      <c r="A140" s="14" t="s">
        <v>597</v>
      </c>
      <c r="B140" s="12" t="s">
        <v>514</v>
      </c>
      <c r="C140" s="12" t="s">
        <v>515</v>
      </c>
      <c r="D140" s="12" t="s">
        <v>559</v>
      </c>
      <c r="E140" s="11" t="s">
        <v>119</v>
      </c>
      <c r="F140" s="12" t="s">
        <v>598</v>
      </c>
      <c r="G140" s="12" t="s">
        <v>461</v>
      </c>
      <c r="H140" s="13">
        <v>45829</v>
      </c>
      <c r="I140" s="14" t="s">
        <v>121</v>
      </c>
      <c r="J140" s="15" t="s">
        <v>50</v>
      </c>
    </row>
    <row r="141" s="2" customFormat="1" ht="30" customHeight="1" spans="1:10">
      <c r="A141" s="14" t="s">
        <v>599</v>
      </c>
      <c r="B141" s="12" t="s">
        <v>600</v>
      </c>
      <c r="C141" s="12" t="s">
        <v>601</v>
      </c>
      <c r="D141" s="12" t="s">
        <v>559</v>
      </c>
      <c r="E141" s="11" t="s">
        <v>119</v>
      </c>
      <c r="F141" s="12" t="s">
        <v>602</v>
      </c>
      <c r="G141" s="12" t="s">
        <v>487</v>
      </c>
      <c r="H141" s="13">
        <v>45879</v>
      </c>
      <c r="I141" s="14" t="s">
        <v>121</v>
      </c>
      <c r="J141" s="15" t="s">
        <v>50</v>
      </c>
    </row>
    <row r="142" s="2" customFormat="1" ht="30" customHeight="1" spans="1:10">
      <c r="A142" s="14" t="s">
        <v>603</v>
      </c>
      <c r="B142" s="12" t="s">
        <v>563</v>
      </c>
      <c r="C142" s="12" t="s">
        <v>564</v>
      </c>
      <c r="D142" s="12" t="s">
        <v>559</v>
      </c>
      <c r="E142" s="11" t="s">
        <v>119</v>
      </c>
      <c r="F142" s="12" t="s">
        <v>604</v>
      </c>
      <c r="G142" s="12" t="s">
        <v>605</v>
      </c>
      <c r="H142" s="13">
        <v>45785</v>
      </c>
      <c r="I142" s="14" t="s">
        <v>121</v>
      </c>
      <c r="J142" s="15" t="s">
        <v>50</v>
      </c>
    </row>
    <row r="143" s="2" customFormat="1" ht="30" customHeight="1" spans="1:10">
      <c r="A143" s="14" t="s">
        <v>606</v>
      </c>
      <c r="B143" s="12" t="s">
        <v>607</v>
      </c>
      <c r="C143" s="12" t="s">
        <v>608</v>
      </c>
      <c r="D143" s="12" t="s">
        <v>559</v>
      </c>
      <c r="E143" s="11" t="s">
        <v>119</v>
      </c>
      <c r="F143" s="12" t="s">
        <v>609</v>
      </c>
      <c r="G143" s="12" t="s">
        <v>521</v>
      </c>
      <c r="H143" s="13">
        <v>45702</v>
      </c>
      <c r="I143" s="14" t="s">
        <v>121</v>
      </c>
      <c r="J143" s="15" t="s">
        <v>50</v>
      </c>
    </row>
    <row r="144" s="2" customFormat="1" ht="30" customHeight="1" spans="1:10">
      <c r="A144" s="14" t="s">
        <v>610</v>
      </c>
      <c r="B144" s="12" t="s">
        <v>611</v>
      </c>
      <c r="C144" s="12" t="s">
        <v>612</v>
      </c>
      <c r="D144" s="12" t="s">
        <v>548</v>
      </c>
      <c r="E144" s="11" t="s">
        <v>119</v>
      </c>
      <c r="F144" s="12" t="s">
        <v>613</v>
      </c>
      <c r="G144" s="12" t="s">
        <v>614</v>
      </c>
      <c r="H144" s="13">
        <v>45761</v>
      </c>
      <c r="I144" s="14" t="s">
        <v>121</v>
      </c>
      <c r="J144" s="15" t="s">
        <v>50</v>
      </c>
    </row>
    <row r="145" s="2" customFormat="1" ht="30" customHeight="1" spans="1:10">
      <c r="A145" s="14" t="s">
        <v>615</v>
      </c>
      <c r="B145" s="12" t="s">
        <v>506</v>
      </c>
      <c r="C145" s="12" t="s">
        <v>507</v>
      </c>
      <c r="D145" s="12" t="s">
        <v>559</v>
      </c>
      <c r="E145" s="11" t="s">
        <v>119</v>
      </c>
      <c r="F145" s="12" t="s">
        <v>616</v>
      </c>
      <c r="G145" s="12" t="s">
        <v>509</v>
      </c>
      <c r="H145" s="13">
        <v>45766</v>
      </c>
      <c r="I145" s="14" t="s">
        <v>121</v>
      </c>
      <c r="J145" s="15" t="s">
        <v>50</v>
      </c>
    </row>
    <row r="146" s="2" customFormat="1" ht="30" customHeight="1" spans="1:10">
      <c r="A146" s="14" t="s">
        <v>617</v>
      </c>
      <c r="B146" s="12" t="s">
        <v>514</v>
      </c>
      <c r="C146" s="12" t="s">
        <v>515</v>
      </c>
      <c r="D146" s="12" t="s">
        <v>559</v>
      </c>
      <c r="E146" s="11" t="s">
        <v>119</v>
      </c>
      <c r="F146" s="12" t="s">
        <v>516</v>
      </c>
      <c r="G146" s="12" t="s">
        <v>487</v>
      </c>
      <c r="H146" s="13">
        <v>45851</v>
      </c>
      <c r="I146" s="14" t="s">
        <v>121</v>
      </c>
      <c r="J146" s="15" t="s">
        <v>50</v>
      </c>
    </row>
    <row r="147" s="2" customFormat="1" ht="30" customHeight="1" spans="1:10">
      <c r="A147" s="14" t="s">
        <v>618</v>
      </c>
      <c r="B147" s="12" t="s">
        <v>619</v>
      </c>
      <c r="C147" s="12" t="s">
        <v>620</v>
      </c>
      <c r="D147" s="12" t="s">
        <v>548</v>
      </c>
      <c r="E147" s="11" t="s">
        <v>119</v>
      </c>
      <c r="F147" s="12" t="s">
        <v>621</v>
      </c>
      <c r="G147" s="12" t="s">
        <v>622</v>
      </c>
      <c r="H147" s="13">
        <v>45738</v>
      </c>
      <c r="I147" s="14" t="s">
        <v>121</v>
      </c>
      <c r="J147" s="15" t="s">
        <v>50</v>
      </c>
    </row>
    <row r="148" s="2" customFormat="1" ht="30" customHeight="1" spans="1:10">
      <c r="A148" s="14" t="s">
        <v>623</v>
      </c>
      <c r="B148" s="12" t="s">
        <v>50</v>
      </c>
      <c r="C148" s="12" t="s">
        <v>50</v>
      </c>
      <c r="D148" s="12" t="s">
        <v>624</v>
      </c>
      <c r="E148" s="11" t="s">
        <v>119</v>
      </c>
      <c r="F148" s="12" t="s">
        <v>625</v>
      </c>
      <c r="G148" s="12" t="s">
        <v>50</v>
      </c>
      <c r="H148" s="13">
        <v>45902</v>
      </c>
      <c r="I148" s="14" t="s">
        <v>121</v>
      </c>
      <c r="J148" s="15" t="s">
        <v>50</v>
      </c>
    </row>
    <row r="149" s="2" customFormat="1" ht="30" customHeight="1" spans="1:10">
      <c r="A149" s="14" t="s">
        <v>626</v>
      </c>
      <c r="B149" s="12" t="s">
        <v>50</v>
      </c>
      <c r="C149" s="12" t="s">
        <v>50</v>
      </c>
      <c r="D149" s="12" t="s">
        <v>627</v>
      </c>
      <c r="E149" s="11" t="s">
        <v>119</v>
      </c>
      <c r="F149" s="12" t="s">
        <v>628</v>
      </c>
      <c r="G149" s="12" t="s">
        <v>50</v>
      </c>
      <c r="H149" s="13">
        <v>45897</v>
      </c>
      <c r="I149" s="14" t="s">
        <v>121</v>
      </c>
      <c r="J149" s="15" t="s">
        <v>50</v>
      </c>
    </row>
    <row r="150" s="2" customFormat="1" ht="30" customHeight="1" spans="1:10">
      <c r="A150" s="14" t="s">
        <v>629</v>
      </c>
      <c r="B150" s="12" t="s">
        <v>50</v>
      </c>
      <c r="C150" s="12" t="s">
        <v>50</v>
      </c>
      <c r="D150" s="12" t="s">
        <v>630</v>
      </c>
      <c r="E150" s="11" t="s">
        <v>119</v>
      </c>
      <c r="F150" s="12" t="s">
        <v>631</v>
      </c>
      <c r="G150" s="12" t="s">
        <v>50</v>
      </c>
      <c r="H150" s="13">
        <v>45903</v>
      </c>
      <c r="I150" s="14" t="s">
        <v>121</v>
      </c>
      <c r="J150" s="15" t="s">
        <v>50</v>
      </c>
    </row>
    <row r="151" s="2" customFormat="1" ht="30" customHeight="1" spans="1:10">
      <c r="A151" s="14" t="s">
        <v>632</v>
      </c>
      <c r="B151" s="12" t="s">
        <v>50</v>
      </c>
      <c r="C151" s="12" t="s">
        <v>50</v>
      </c>
      <c r="D151" s="12" t="s">
        <v>624</v>
      </c>
      <c r="E151" s="11" t="s">
        <v>119</v>
      </c>
      <c r="F151" s="12" t="s">
        <v>633</v>
      </c>
      <c r="G151" s="12" t="s">
        <v>50</v>
      </c>
      <c r="H151" s="13">
        <v>45902</v>
      </c>
      <c r="I151" s="14" t="s">
        <v>121</v>
      </c>
      <c r="J151" s="15" t="s">
        <v>50</v>
      </c>
    </row>
    <row r="152" s="2" customFormat="1" ht="30" customHeight="1" spans="1:10">
      <c r="A152" s="14" t="s">
        <v>634</v>
      </c>
      <c r="B152" s="12" t="s">
        <v>635</v>
      </c>
      <c r="C152" s="12" t="s">
        <v>636</v>
      </c>
      <c r="D152" s="12" t="s">
        <v>637</v>
      </c>
      <c r="E152" s="11" t="s">
        <v>119</v>
      </c>
      <c r="F152" s="12" t="s">
        <v>445</v>
      </c>
      <c r="G152" s="12" t="s">
        <v>638</v>
      </c>
      <c r="H152" s="13">
        <v>45667</v>
      </c>
      <c r="I152" s="14" t="s">
        <v>121</v>
      </c>
      <c r="J152" s="15" t="s">
        <v>50</v>
      </c>
    </row>
    <row r="153" s="2" customFormat="1" ht="30" customHeight="1" spans="1:10">
      <c r="A153" s="14" t="s">
        <v>639</v>
      </c>
      <c r="B153" s="12" t="s">
        <v>50</v>
      </c>
      <c r="C153" s="12" t="s">
        <v>50</v>
      </c>
      <c r="D153" s="12" t="s">
        <v>627</v>
      </c>
      <c r="E153" s="11" t="s">
        <v>119</v>
      </c>
      <c r="F153" s="12" t="s">
        <v>640</v>
      </c>
      <c r="G153" s="12" t="s">
        <v>50</v>
      </c>
      <c r="H153" s="13">
        <v>45897</v>
      </c>
      <c r="I153" s="14" t="s">
        <v>121</v>
      </c>
      <c r="J153" s="15" t="s">
        <v>50</v>
      </c>
    </row>
    <row r="154" s="2" customFormat="1" ht="30" customHeight="1" spans="1:10">
      <c r="A154" s="14" t="s">
        <v>641</v>
      </c>
      <c r="B154" s="12" t="s">
        <v>50</v>
      </c>
      <c r="C154" s="12" t="s">
        <v>50</v>
      </c>
      <c r="D154" s="12" t="s">
        <v>630</v>
      </c>
      <c r="E154" s="11" t="s">
        <v>119</v>
      </c>
      <c r="F154" s="12" t="s">
        <v>642</v>
      </c>
      <c r="G154" s="12" t="s">
        <v>50</v>
      </c>
      <c r="H154" s="13">
        <v>45903</v>
      </c>
      <c r="I154" s="14" t="s">
        <v>121</v>
      </c>
      <c r="J154" s="15" t="s">
        <v>50</v>
      </c>
    </row>
    <row r="155" s="2" customFormat="1" ht="30" customHeight="1" spans="1:10">
      <c r="A155" s="14" t="s">
        <v>643</v>
      </c>
      <c r="B155" s="12" t="s">
        <v>50</v>
      </c>
      <c r="C155" s="12" t="s">
        <v>50</v>
      </c>
      <c r="D155" s="12" t="s">
        <v>630</v>
      </c>
      <c r="E155" s="11" t="s">
        <v>119</v>
      </c>
      <c r="F155" s="12" t="s">
        <v>644</v>
      </c>
      <c r="G155" s="12" t="s">
        <v>50</v>
      </c>
      <c r="H155" s="13">
        <v>45903</v>
      </c>
      <c r="I155" s="14" t="s">
        <v>121</v>
      </c>
      <c r="J155" s="15" t="s">
        <v>50</v>
      </c>
    </row>
    <row r="156" s="2" customFormat="1" ht="30" customHeight="1" spans="1:10">
      <c r="A156" s="14" t="s">
        <v>645</v>
      </c>
      <c r="B156" s="12" t="s">
        <v>646</v>
      </c>
      <c r="C156" s="12" t="s">
        <v>647</v>
      </c>
      <c r="D156" s="12" t="s">
        <v>637</v>
      </c>
      <c r="E156" s="11" t="s">
        <v>119</v>
      </c>
      <c r="F156" s="12" t="s">
        <v>648</v>
      </c>
      <c r="G156" s="12" t="s">
        <v>649</v>
      </c>
      <c r="H156" s="13">
        <v>45806</v>
      </c>
      <c r="I156" s="14" t="s">
        <v>121</v>
      </c>
      <c r="J156" s="15" t="s">
        <v>50</v>
      </c>
    </row>
    <row r="157" s="2" customFormat="1" ht="30" customHeight="1" spans="1:10">
      <c r="A157" s="14" t="s">
        <v>650</v>
      </c>
      <c r="B157" s="12" t="s">
        <v>651</v>
      </c>
      <c r="C157" s="12" t="s">
        <v>652</v>
      </c>
      <c r="D157" s="12" t="s">
        <v>637</v>
      </c>
      <c r="E157" s="11" t="s">
        <v>119</v>
      </c>
      <c r="F157" s="12" t="s">
        <v>653</v>
      </c>
      <c r="G157" s="12" t="s">
        <v>654</v>
      </c>
      <c r="H157" s="13">
        <v>45711</v>
      </c>
      <c r="I157" s="14" t="s">
        <v>121</v>
      </c>
      <c r="J157" s="15" t="s">
        <v>50</v>
      </c>
    </row>
    <row r="158" s="2" customFormat="1" ht="30" customHeight="1" spans="1:10">
      <c r="A158" s="14" t="s">
        <v>655</v>
      </c>
      <c r="B158" s="12" t="s">
        <v>50</v>
      </c>
      <c r="C158" s="12" t="s">
        <v>50</v>
      </c>
      <c r="D158" s="12" t="s">
        <v>630</v>
      </c>
      <c r="E158" s="11" t="s">
        <v>119</v>
      </c>
      <c r="F158" s="12" t="s">
        <v>656</v>
      </c>
      <c r="G158" s="12" t="s">
        <v>50</v>
      </c>
      <c r="H158" s="13">
        <v>45903</v>
      </c>
      <c r="I158" s="14" t="s">
        <v>121</v>
      </c>
      <c r="J158" s="15" t="s">
        <v>50</v>
      </c>
    </row>
    <row r="159" s="2" customFormat="1" ht="30" customHeight="1" spans="1:10">
      <c r="A159" s="14" t="s">
        <v>657</v>
      </c>
      <c r="B159" s="12" t="s">
        <v>658</v>
      </c>
      <c r="C159" s="12" t="s">
        <v>659</v>
      </c>
      <c r="D159" s="12" t="s">
        <v>637</v>
      </c>
      <c r="E159" s="11" t="s">
        <v>119</v>
      </c>
      <c r="F159" s="12" t="s">
        <v>660</v>
      </c>
      <c r="G159" s="12" t="s">
        <v>661</v>
      </c>
      <c r="H159" s="13">
        <v>45866</v>
      </c>
      <c r="I159" s="14" t="s">
        <v>121</v>
      </c>
      <c r="J159" s="15" t="s">
        <v>50</v>
      </c>
    </row>
    <row r="160" s="2" customFormat="1" ht="30" customHeight="1" spans="1:10">
      <c r="A160" s="14" t="s">
        <v>662</v>
      </c>
      <c r="B160" s="12" t="s">
        <v>663</v>
      </c>
      <c r="C160" s="12" t="s">
        <v>664</v>
      </c>
      <c r="D160" s="12" t="s">
        <v>637</v>
      </c>
      <c r="E160" s="11" t="s">
        <v>119</v>
      </c>
      <c r="F160" s="12" t="s">
        <v>665</v>
      </c>
      <c r="G160" s="12" t="s">
        <v>666</v>
      </c>
      <c r="H160" s="13">
        <v>45842</v>
      </c>
      <c r="I160" s="14" t="s">
        <v>121</v>
      </c>
      <c r="J160" s="15" t="s">
        <v>50</v>
      </c>
    </row>
    <row r="161" s="2" customFormat="1" ht="30" customHeight="1" spans="1:10">
      <c r="A161" s="14" t="s">
        <v>667</v>
      </c>
      <c r="B161" s="12" t="s">
        <v>668</v>
      </c>
      <c r="C161" s="12" t="s">
        <v>669</v>
      </c>
      <c r="D161" s="12" t="s">
        <v>637</v>
      </c>
      <c r="E161" s="11" t="s">
        <v>119</v>
      </c>
      <c r="F161" s="12" t="s">
        <v>670</v>
      </c>
      <c r="G161" s="12" t="s">
        <v>671</v>
      </c>
      <c r="H161" s="13">
        <v>45803</v>
      </c>
      <c r="I161" s="14" t="s">
        <v>121</v>
      </c>
      <c r="J161" s="15" t="s">
        <v>50</v>
      </c>
    </row>
    <row r="162" s="2" customFormat="1" ht="30" customHeight="1" spans="1:10">
      <c r="A162" s="14" t="s">
        <v>672</v>
      </c>
      <c r="B162" s="12" t="s">
        <v>673</v>
      </c>
      <c r="C162" s="12" t="s">
        <v>674</v>
      </c>
      <c r="D162" s="12" t="s">
        <v>637</v>
      </c>
      <c r="E162" s="11" t="s">
        <v>119</v>
      </c>
      <c r="F162" s="12" t="s">
        <v>675</v>
      </c>
      <c r="G162" s="12" t="s">
        <v>676</v>
      </c>
      <c r="H162" s="13">
        <v>45892</v>
      </c>
      <c r="I162" s="14" t="s">
        <v>121</v>
      </c>
      <c r="J162" s="15" t="s">
        <v>50</v>
      </c>
    </row>
    <row r="163" s="2" customFormat="1" ht="30" customHeight="1" spans="1:10">
      <c r="A163" s="14" t="s">
        <v>677</v>
      </c>
      <c r="B163" s="12" t="s">
        <v>678</v>
      </c>
      <c r="C163" s="12" t="s">
        <v>679</v>
      </c>
      <c r="D163" s="12" t="s">
        <v>637</v>
      </c>
      <c r="E163" s="11" t="s">
        <v>119</v>
      </c>
      <c r="F163" s="12" t="s">
        <v>680</v>
      </c>
      <c r="G163" s="12" t="s">
        <v>681</v>
      </c>
      <c r="H163" s="13">
        <v>45824</v>
      </c>
      <c r="I163" s="14" t="s">
        <v>121</v>
      </c>
      <c r="J163" s="15" t="s">
        <v>50</v>
      </c>
    </row>
    <row r="164" s="2" customFormat="1" ht="30" customHeight="1" spans="1:10">
      <c r="A164" s="14" t="s">
        <v>682</v>
      </c>
      <c r="B164" s="12" t="s">
        <v>50</v>
      </c>
      <c r="C164" s="12" t="s">
        <v>50</v>
      </c>
      <c r="D164" s="12" t="s">
        <v>624</v>
      </c>
      <c r="E164" s="11" t="s">
        <v>119</v>
      </c>
      <c r="F164" s="12" t="s">
        <v>683</v>
      </c>
      <c r="G164" s="12" t="s">
        <v>50</v>
      </c>
      <c r="H164" s="13">
        <v>45902</v>
      </c>
      <c r="I164" s="14" t="s">
        <v>121</v>
      </c>
      <c r="J164" s="15" t="s">
        <v>50</v>
      </c>
    </row>
    <row r="165" s="2" customFormat="1" ht="30" customHeight="1" spans="1:10">
      <c r="A165" s="14" t="s">
        <v>684</v>
      </c>
      <c r="B165" s="12" t="s">
        <v>50</v>
      </c>
      <c r="C165" s="12" t="s">
        <v>50</v>
      </c>
      <c r="D165" s="12" t="s">
        <v>627</v>
      </c>
      <c r="E165" s="11" t="s">
        <v>119</v>
      </c>
      <c r="F165" s="12" t="s">
        <v>685</v>
      </c>
      <c r="G165" s="12" t="s">
        <v>50</v>
      </c>
      <c r="H165" s="13">
        <v>45897</v>
      </c>
      <c r="I165" s="14" t="s">
        <v>121</v>
      </c>
      <c r="J165" s="15" t="s">
        <v>50</v>
      </c>
    </row>
    <row r="166" s="2" customFormat="1" ht="30" customHeight="1" spans="1:10">
      <c r="A166" s="14" t="s">
        <v>686</v>
      </c>
      <c r="B166" s="12" t="s">
        <v>687</v>
      </c>
      <c r="C166" s="12" t="s">
        <v>50</v>
      </c>
      <c r="D166" s="12" t="s">
        <v>688</v>
      </c>
      <c r="E166" s="11" t="s">
        <v>119</v>
      </c>
      <c r="F166" s="12" t="s">
        <v>689</v>
      </c>
      <c r="G166" s="12" t="s">
        <v>50</v>
      </c>
      <c r="H166" s="13">
        <v>45902</v>
      </c>
      <c r="I166" s="14" t="s">
        <v>121</v>
      </c>
      <c r="J166" s="15" t="s">
        <v>50</v>
      </c>
    </row>
    <row r="167" s="2" customFormat="1" ht="30" customHeight="1" spans="1:10">
      <c r="A167" s="14" t="s">
        <v>690</v>
      </c>
      <c r="B167" s="12" t="s">
        <v>691</v>
      </c>
      <c r="C167" s="12" t="s">
        <v>50</v>
      </c>
      <c r="D167" s="12" t="s">
        <v>637</v>
      </c>
      <c r="E167" s="11" t="s">
        <v>119</v>
      </c>
      <c r="F167" s="12" t="s">
        <v>692</v>
      </c>
      <c r="G167" s="12" t="s">
        <v>50</v>
      </c>
      <c r="H167" s="13">
        <v>45902</v>
      </c>
      <c r="I167" s="14" t="s">
        <v>121</v>
      </c>
      <c r="J167" s="15" t="s">
        <v>50</v>
      </c>
    </row>
    <row r="168" s="2" customFormat="1" ht="30" customHeight="1" spans="1:10">
      <c r="A168" s="14" t="s">
        <v>693</v>
      </c>
      <c r="B168" s="12" t="s">
        <v>694</v>
      </c>
      <c r="C168" s="12" t="s">
        <v>695</v>
      </c>
      <c r="D168" s="12" t="s">
        <v>637</v>
      </c>
      <c r="E168" s="11" t="s">
        <v>119</v>
      </c>
      <c r="F168" s="12" t="s">
        <v>696</v>
      </c>
      <c r="G168" s="12" t="s">
        <v>697</v>
      </c>
      <c r="H168" s="13">
        <v>45870</v>
      </c>
      <c r="I168" s="14" t="s">
        <v>121</v>
      </c>
      <c r="J168" s="15" t="s">
        <v>50</v>
      </c>
    </row>
    <row r="169" s="2" customFormat="1" ht="30" customHeight="1" spans="1:10">
      <c r="A169" s="14" t="s">
        <v>698</v>
      </c>
      <c r="B169" s="12" t="s">
        <v>503</v>
      </c>
      <c r="C169" s="12" t="s">
        <v>485</v>
      </c>
      <c r="D169" s="12" t="s">
        <v>699</v>
      </c>
      <c r="E169" s="11" t="s">
        <v>119</v>
      </c>
      <c r="F169" s="12" t="s">
        <v>700</v>
      </c>
      <c r="G169" s="12" t="s">
        <v>241</v>
      </c>
      <c r="H169" s="13">
        <v>45763</v>
      </c>
      <c r="I169" s="14" t="s">
        <v>121</v>
      </c>
      <c r="J169" s="15" t="s">
        <v>50</v>
      </c>
    </row>
    <row r="170" s="2" customFormat="1" ht="30" customHeight="1" spans="1:10">
      <c r="A170" s="14" t="s">
        <v>701</v>
      </c>
      <c r="B170" s="12" t="s">
        <v>50</v>
      </c>
      <c r="C170" s="12" t="s">
        <v>50</v>
      </c>
      <c r="D170" s="12" t="s">
        <v>702</v>
      </c>
      <c r="E170" s="11" t="s">
        <v>119</v>
      </c>
      <c r="F170" s="12" t="s">
        <v>703</v>
      </c>
      <c r="G170" s="12" t="s">
        <v>50</v>
      </c>
      <c r="H170" s="13">
        <v>45902</v>
      </c>
      <c r="I170" s="14" t="s">
        <v>121</v>
      </c>
      <c r="J170" s="15" t="s">
        <v>50</v>
      </c>
    </row>
    <row r="171" s="2" customFormat="1" ht="30" customHeight="1" spans="1:10">
      <c r="A171" s="14" t="s">
        <v>704</v>
      </c>
      <c r="B171" s="12" t="s">
        <v>503</v>
      </c>
      <c r="C171" s="12" t="s">
        <v>485</v>
      </c>
      <c r="D171" s="12" t="s">
        <v>699</v>
      </c>
      <c r="E171" s="11" t="s">
        <v>119</v>
      </c>
      <c r="F171" s="12" t="s">
        <v>705</v>
      </c>
      <c r="G171" s="12" t="s">
        <v>241</v>
      </c>
      <c r="H171" s="13">
        <v>45764</v>
      </c>
      <c r="I171" s="14" t="s">
        <v>121</v>
      </c>
      <c r="J171" s="15" t="s">
        <v>50</v>
      </c>
    </row>
    <row r="172" s="2" customFormat="1" ht="30" customHeight="1" spans="1:10">
      <c r="A172" s="14" t="s">
        <v>706</v>
      </c>
      <c r="B172" s="12" t="s">
        <v>50</v>
      </c>
      <c r="C172" s="12" t="s">
        <v>50</v>
      </c>
      <c r="D172" s="12" t="s">
        <v>707</v>
      </c>
      <c r="E172" s="11" t="s">
        <v>119</v>
      </c>
      <c r="F172" s="12" t="s">
        <v>708</v>
      </c>
      <c r="G172" s="12" t="s">
        <v>50</v>
      </c>
      <c r="H172" s="13">
        <v>45901</v>
      </c>
      <c r="I172" s="14" t="s">
        <v>121</v>
      </c>
      <c r="J172" s="15" t="s">
        <v>50</v>
      </c>
    </row>
    <row r="173" s="2" customFormat="1" ht="30" customHeight="1" spans="1:10">
      <c r="A173" s="14" t="s">
        <v>709</v>
      </c>
      <c r="B173" s="12" t="s">
        <v>710</v>
      </c>
      <c r="C173" s="12" t="s">
        <v>711</v>
      </c>
      <c r="D173" s="12" t="s">
        <v>712</v>
      </c>
      <c r="E173" s="11" t="s">
        <v>119</v>
      </c>
      <c r="F173" s="12" t="s">
        <v>713</v>
      </c>
      <c r="G173" s="12" t="s">
        <v>714</v>
      </c>
      <c r="H173" s="13">
        <v>45850</v>
      </c>
      <c r="I173" s="14" t="s">
        <v>121</v>
      </c>
      <c r="J173" s="15" t="s">
        <v>50</v>
      </c>
    </row>
    <row r="174" s="2" customFormat="1" ht="30" customHeight="1" spans="1:10">
      <c r="A174" s="14" t="s">
        <v>715</v>
      </c>
      <c r="B174" s="12" t="s">
        <v>716</v>
      </c>
      <c r="C174" s="12" t="s">
        <v>717</v>
      </c>
      <c r="D174" s="12" t="s">
        <v>712</v>
      </c>
      <c r="E174" s="11" t="s">
        <v>119</v>
      </c>
      <c r="F174" s="12" t="s">
        <v>718</v>
      </c>
      <c r="G174" s="12" t="s">
        <v>264</v>
      </c>
      <c r="H174" s="13">
        <v>45618</v>
      </c>
      <c r="I174" s="14" t="s">
        <v>121</v>
      </c>
      <c r="J174" s="15" t="s">
        <v>50</v>
      </c>
    </row>
    <row r="175" s="2" customFormat="1" ht="30" customHeight="1" spans="1:10">
      <c r="A175" s="14" t="s">
        <v>719</v>
      </c>
      <c r="B175" s="12" t="s">
        <v>50</v>
      </c>
      <c r="C175" s="12" t="s">
        <v>50</v>
      </c>
      <c r="D175" s="12" t="s">
        <v>702</v>
      </c>
      <c r="E175" s="11" t="s">
        <v>119</v>
      </c>
      <c r="F175" s="12" t="s">
        <v>720</v>
      </c>
      <c r="G175" s="12" t="s">
        <v>50</v>
      </c>
      <c r="H175" s="13">
        <v>45889</v>
      </c>
      <c r="I175" s="14" t="s">
        <v>121</v>
      </c>
      <c r="J175" s="15" t="s">
        <v>50</v>
      </c>
    </row>
    <row r="176" s="2" customFormat="1" ht="30" customHeight="1" spans="1:10">
      <c r="A176" s="14" t="s">
        <v>721</v>
      </c>
      <c r="B176" s="12" t="s">
        <v>722</v>
      </c>
      <c r="C176" s="12" t="s">
        <v>636</v>
      </c>
      <c r="D176" s="12" t="s">
        <v>712</v>
      </c>
      <c r="E176" s="11" t="s">
        <v>119</v>
      </c>
      <c r="F176" s="12" t="s">
        <v>445</v>
      </c>
      <c r="G176" s="12" t="s">
        <v>723</v>
      </c>
      <c r="H176" s="13">
        <v>45579</v>
      </c>
      <c r="I176" s="14" t="s">
        <v>121</v>
      </c>
      <c r="J176" s="15" t="s">
        <v>50</v>
      </c>
    </row>
    <row r="177" s="2" customFormat="1" ht="30" customHeight="1" spans="1:10">
      <c r="A177" s="14" t="s">
        <v>724</v>
      </c>
      <c r="B177" s="12" t="s">
        <v>725</v>
      </c>
      <c r="C177" s="12" t="s">
        <v>726</v>
      </c>
      <c r="D177" s="12" t="s">
        <v>712</v>
      </c>
      <c r="E177" s="11" t="s">
        <v>119</v>
      </c>
      <c r="F177" s="12" t="s">
        <v>727</v>
      </c>
      <c r="G177" s="12" t="s">
        <v>728</v>
      </c>
      <c r="H177" s="13">
        <v>45520</v>
      </c>
      <c r="I177" s="14" t="s">
        <v>121</v>
      </c>
      <c r="J177" s="15" t="s">
        <v>50</v>
      </c>
    </row>
    <row r="178" s="2" customFormat="1" ht="30" customHeight="1" spans="1:10">
      <c r="A178" s="14" t="s">
        <v>729</v>
      </c>
      <c r="B178" s="12" t="s">
        <v>730</v>
      </c>
      <c r="C178" s="12" t="s">
        <v>731</v>
      </c>
      <c r="D178" s="12" t="s">
        <v>712</v>
      </c>
      <c r="E178" s="11" t="s">
        <v>119</v>
      </c>
      <c r="F178" s="12" t="s">
        <v>732</v>
      </c>
      <c r="G178" s="12" t="s">
        <v>733</v>
      </c>
      <c r="H178" s="13">
        <v>45859</v>
      </c>
      <c r="I178" s="14" t="s">
        <v>121</v>
      </c>
      <c r="J178" s="15" t="s">
        <v>50</v>
      </c>
    </row>
    <row r="179" s="2" customFormat="1" ht="30" customHeight="1" spans="1:10">
      <c r="A179" s="14" t="s">
        <v>734</v>
      </c>
      <c r="B179" s="12" t="s">
        <v>735</v>
      </c>
      <c r="C179" s="12" t="s">
        <v>736</v>
      </c>
      <c r="D179" s="12" t="s">
        <v>712</v>
      </c>
      <c r="E179" s="11" t="s">
        <v>119</v>
      </c>
      <c r="F179" s="12" t="s">
        <v>737</v>
      </c>
      <c r="G179" s="12" t="s">
        <v>264</v>
      </c>
      <c r="H179" s="13">
        <v>45839</v>
      </c>
      <c r="I179" s="14" t="s">
        <v>121</v>
      </c>
      <c r="J179" s="15" t="s">
        <v>50</v>
      </c>
    </row>
    <row r="180" s="2" customFormat="1" ht="30" customHeight="1" spans="1:10">
      <c r="A180" s="14" t="s">
        <v>738</v>
      </c>
      <c r="B180" s="12" t="s">
        <v>646</v>
      </c>
      <c r="C180" s="12" t="s">
        <v>647</v>
      </c>
      <c r="D180" s="12" t="s">
        <v>712</v>
      </c>
      <c r="E180" s="11" t="s">
        <v>119</v>
      </c>
      <c r="F180" s="12" t="s">
        <v>739</v>
      </c>
      <c r="G180" s="12" t="s">
        <v>649</v>
      </c>
      <c r="H180" s="13">
        <v>45838</v>
      </c>
      <c r="I180" s="14" t="s">
        <v>121</v>
      </c>
      <c r="J180" s="15" t="s">
        <v>50</v>
      </c>
    </row>
    <row r="181" s="2" customFormat="1" ht="30" customHeight="1" spans="1:10">
      <c r="A181" s="14" t="s">
        <v>740</v>
      </c>
      <c r="B181" s="12" t="s">
        <v>741</v>
      </c>
      <c r="C181" s="12" t="s">
        <v>742</v>
      </c>
      <c r="D181" s="12" t="s">
        <v>712</v>
      </c>
      <c r="E181" s="11" t="s">
        <v>119</v>
      </c>
      <c r="F181" s="12" t="s">
        <v>743</v>
      </c>
      <c r="G181" s="12" t="s">
        <v>714</v>
      </c>
      <c r="H181" s="13">
        <v>45712</v>
      </c>
      <c r="I181" s="14" t="s">
        <v>121</v>
      </c>
      <c r="J181" s="15" t="s">
        <v>50</v>
      </c>
    </row>
    <row r="182" s="2" customFormat="1" ht="30" customHeight="1" spans="1:10">
      <c r="A182" s="14" t="s">
        <v>744</v>
      </c>
      <c r="B182" s="12" t="s">
        <v>745</v>
      </c>
      <c r="C182" s="12" t="s">
        <v>746</v>
      </c>
      <c r="D182" s="12" t="s">
        <v>699</v>
      </c>
      <c r="E182" s="11" t="s">
        <v>119</v>
      </c>
      <c r="F182" s="12" t="s">
        <v>747</v>
      </c>
      <c r="G182" s="12" t="s">
        <v>285</v>
      </c>
      <c r="H182" s="13">
        <v>45757</v>
      </c>
      <c r="I182" s="14" t="s">
        <v>121</v>
      </c>
      <c r="J182" s="15" t="s">
        <v>50</v>
      </c>
    </row>
    <row r="183" s="2" customFormat="1" ht="30" customHeight="1" spans="1:10">
      <c r="A183" s="14" t="s">
        <v>748</v>
      </c>
      <c r="B183" s="12" t="s">
        <v>50</v>
      </c>
      <c r="C183" s="12" t="s">
        <v>50</v>
      </c>
      <c r="D183" s="12" t="s">
        <v>707</v>
      </c>
      <c r="E183" s="11" t="s">
        <v>119</v>
      </c>
      <c r="F183" s="12" t="s">
        <v>749</v>
      </c>
      <c r="G183" s="12" t="s">
        <v>50</v>
      </c>
      <c r="H183" s="13">
        <v>45903</v>
      </c>
      <c r="I183" s="14" t="s">
        <v>121</v>
      </c>
      <c r="J183" s="15" t="s">
        <v>50</v>
      </c>
    </row>
    <row r="184" s="2" customFormat="1" ht="30" customHeight="1" spans="1:10">
      <c r="A184" s="14" t="s">
        <v>750</v>
      </c>
      <c r="B184" s="12" t="s">
        <v>751</v>
      </c>
      <c r="C184" s="12" t="s">
        <v>752</v>
      </c>
      <c r="D184" s="12" t="s">
        <v>712</v>
      </c>
      <c r="E184" s="11" t="s">
        <v>119</v>
      </c>
      <c r="F184" s="12" t="s">
        <v>753</v>
      </c>
      <c r="G184" s="12" t="s">
        <v>728</v>
      </c>
      <c r="H184" s="13">
        <v>45897</v>
      </c>
      <c r="I184" s="14" t="s">
        <v>121</v>
      </c>
      <c r="J184" s="15" t="s">
        <v>50</v>
      </c>
    </row>
    <row r="185" s="2" customFormat="1" ht="30" customHeight="1" spans="1:10">
      <c r="A185" s="14" t="s">
        <v>754</v>
      </c>
      <c r="B185" s="12" t="s">
        <v>50</v>
      </c>
      <c r="C185" s="12" t="s">
        <v>50</v>
      </c>
      <c r="D185" s="12" t="s">
        <v>755</v>
      </c>
      <c r="E185" s="11" t="s">
        <v>119</v>
      </c>
      <c r="F185" s="12" t="s">
        <v>756</v>
      </c>
      <c r="G185" s="12" t="s">
        <v>50</v>
      </c>
      <c r="H185" s="13">
        <v>45902</v>
      </c>
      <c r="I185" s="14" t="s">
        <v>121</v>
      </c>
      <c r="J185" s="15" t="s">
        <v>50</v>
      </c>
    </row>
    <row r="186" s="2" customFormat="1" ht="30" customHeight="1" spans="1:10">
      <c r="A186" s="14" t="s">
        <v>757</v>
      </c>
      <c r="B186" s="12" t="s">
        <v>50</v>
      </c>
      <c r="C186" s="12" t="s">
        <v>50</v>
      </c>
      <c r="D186" s="12" t="s">
        <v>755</v>
      </c>
      <c r="E186" s="11" t="s">
        <v>119</v>
      </c>
      <c r="F186" s="12" t="s">
        <v>758</v>
      </c>
      <c r="G186" s="12" t="s">
        <v>50</v>
      </c>
      <c r="H186" s="13">
        <v>45902</v>
      </c>
      <c r="I186" s="14" t="s">
        <v>121</v>
      </c>
      <c r="J186" s="15" t="s">
        <v>50</v>
      </c>
    </row>
    <row r="187" s="2" customFormat="1" ht="30" customHeight="1" spans="1:10">
      <c r="A187" s="14" t="s">
        <v>759</v>
      </c>
      <c r="B187" s="12" t="s">
        <v>50</v>
      </c>
      <c r="C187" s="12" t="s">
        <v>50</v>
      </c>
      <c r="D187" s="12" t="s">
        <v>755</v>
      </c>
      <c r="E187" s="11" t="s">
        <v>119</v>
      </c>
      <c r="F187" s="12" t="s">
        <v>760</v>
      </c>
      <c r="G187" s="12" t="s">
        <v>50</v>
      </c>
      <c r="H187" s="13">
        <v>45902</v>
      </c>
      <c r="I187" s="14" t="s">
        <v>121</v>
      </c>
      <c r="J187" s="15" t="s">
        <v>50</v>
      </c>
    </row>
    <row r="188" s="2" customFormat="1" ht="30" customHeight="1" spans="1:10">
      <c r="A188" s="14" t="s">
        <v>761</v>
      </c>
      <c r="B188" s="12" t="s">
        <v>762</v>
      </c>
      <c r="C188" s="12" t="s">
        <v>763</v>
      </c>
      <c r="D188" s="12" t="s">
        <v>712</v>
      </c>
      <c r="E188" s="11" t="s">
        <v>119</v>
      </c>
      <c r="F188" s="12" t="s">
        <v>764</v>
      </c>
      <c r="G188" s="12" t="s">
        <v>765</v>
      </c>
      <c r="H188" s="13">
        <v>45902</v>
      </c>
      <c r="I188" s="14" t="s">
        <v>121</v>
      </c>
      <c r="J188" s="15" t="s">
        <v>50</v>
      </c>
    </row>
    <row r="189" s="2" customFormat="1" ht="30" customHeight="1" spans="1:10">
      <c r="A189" s="14" t="s">
        <v>766</v>
      </c>
      <c r="B189" s="12" t="s">
        <v>767</v>
      </c>
      <c r="C189" s="12" t="s">
        <v>768</v>
      </c>
      <c r="D189" s="12" t="s">
        <v>769</v>
      </c>
      <c r="E189" s="11" t="s">
        <v>119</v>
      </c>
      <c r="F189" s="12" t="s">
        <v>770</v>
      </c>
      <c r="G189" s="12" t="s">
        <v>322</v>
      </c>
      <c r="H189" s="13">
        <v>45879</v>
      </c>
      <c r="I189" s="14" t="s">
        <v>121</v>
      </c>
      <c r="J189" s="15" t="s">
        <v>50</v>
      </c>
    </row>
    <row r="190" s="2" customFormat="1" ht="30" customHeight="1" spans="1:10">
      <c r="A190" s="14" t="s">
        <v>771</v>
      </c>
      <c r="B190" s="12" t="s">
        <v>772</v>
      </c>
      <c r="C190" s="12" t="s">
        <v>773</v>
      </c>
      <c r="D190" s="12" t="s">
        <v>769</v>
      </c>
      <c r="E190" s="11" t="s">
        <v>119</v>
      </c>
      <c r="F190" s="12" t="s">
        <v>774</v>
      </c>
      <c r="G190" s="12" t="s">
        <v>379</v>
      </c>
      <c r="H190" s="13">
        <v>45672</v>
      </c>
      <c r="I190" s="14" t="s">
        <v>121</v>
      </c>
      <c r="J190" s="15" t="s">
        <v>50</v>
      </c>
    </row>
    <row r="191" s="2" customFormat="1" ht="30" customHeight="1" spans="1:10">
      <c r="A191" s="14" t="s">
        <v>775</v>
      </c>
      <c r="B191" s="12" t="s">
        <v>776</v>
      </c>
      <c r="C191" s="12" t="s">
        <v>777</v>
      </c>
      <c r="D191" s="12" t="s">
        <v>769</v>
      </c>
      <c r="E191" s="11" t="s">
        <v>119</v>
      </c>
      <c r="F191" s="12" t="s">
        <v>778</v>
      </c>
      <c r="G191" s="12" t="s">
        <v>638</v>
      </c>
      <c r="H191" s="13">
        <v>45632</v>
      </c>
      <c r="I191" s="14" t="s">
        <v>121</v>
      </c>
      <c r="J191" s="15" t="s">
        <v>50</v>
      </c>
    </row>
    <row r="192" s="2" customFormat="1" ht="30" customHeight="1" spans="1:10">
      <c r="A192" s="14" t="s">
        <v>779</v>
      </c>
      <c r="B192" s="12" t="s">
        <v>646</v>
      </c>
      <c r="C192" s="12" t="s">
        <v>647</v>
      </c>
      <c r="D192" s="12" t="s">
        <v>769</v>
      </c>
      <c r="E192" s="11" t="s">
        <v>119</v>
      </c>
      <c r="F192" s="12" t="s">
        <v>780</v>
      </c>
      <c r="G192" s="12" t="s">
        <v>649</v>
      </c>
      <c r="H192" s="13">
        <v>45825</v>
      </c>
      <c r="I192" s="14" t="s">
        <v>121</v>
      </c>
      <c r="J192" s="15" t="s">
        <v>50</v>
      </c>
    </row>
    <row r="193" s="2" customFormat="1" ht="30" customHeight="1" spans="1:10">
      <c r="A193" s="14" t="s">
        <v>781</v>
      </c>
      <c r="B193" s="12" t="s">
        <v>238</v>
      </c>
      <c r="C193" s="12" t="s">
        <v>239</v>
      </c>
      <c r="D193" s="12" t="s">
        <v>769</v>
      </c>
      <c r="E193" s="11" t="s">
        <v>119</v>
      </c>
      <c r="F193" s="12" t="s">
        <v>441</v>
      </c>
      <c r="G193" s="12" t="s">
        <v>446</v>
      </c>
      <c r="H193" s="13">
        <v>45835</v>
      </c>
      <c r="I193" s="14" t="s">
        <v>121</v>
      </c>
      <c r="J193" s="15" t="s">
        <v>50</v>
      </c>
    </row>
    <row r="194" s="2" customFormat="1" ht="30" customHeight="1" spans="1:10">
      <c r="A194" s="14" t="s">
        <v>782</v>
      </c>
      <c r="B194" s="12" t="s">
        <v>783</v>
      </c>
      <c r="C194" s="12" t="s">
        <v>784</v>
      </c>
      <c r="D194" s="12" t="s">
        <v>769</v>
      </c>
      <c r="E194" s="11" t="s">
        <v>119</v>
      </c>
      <c r="F194" s="12" t="s">
        <v>785</v>
      </c>
      <c r="G194" s="12" t="s">
        <v>264</v>
      </c>
      <c r="H194" s="13">
        <v>45727</v>
      </c>
      <c r="I194" s="14" t="s">
        <v>121</v>
      </c>
      <c r="J194" s="15" t="s">
        <v>50</v>
      </c>
    </row>
    <row r="195" s="2" customFormat="1" ht="30" customHeight="1" spans="1:10">
      <c r="A195" s="14" t="s">
        <v>786</v>
      </c>
      <c r="B195" s="12" t="s">
        <v>787</v>
      </c>
      <c r="C195" s="12" t="s">
        <v>788</v>
      </c>
      <c r="D195" s="12" t="s">
        <v>769</v>
      </c>
      <c r="E195" s="11" t="s">
        <v>119</v>
      </c>
      <c r="F195" s="12" t="s">
        <v>789</v>
      </c>
      <c r="G195" s="12" t="s">
        <v>264</v>
      </c>
      <c r="H195" s="13">
        <v>45629</v>
      </c>
      <c r="I195" s="14" t="s">
        <v>121</v>
      </c>
      <c r="J195" s="15" t="s">
        <v>50</v>
      </c>
    </row>
    <row r="196" s="2" customFormat="1" ht="30" customHeight="1" spans="1:10">
      <c r="A196" s="14" t="s">
        <v>790</v>
      </c>
      <c r="B196" s="12" t="s">
        <v>678</v>
      </c>
      <c r="C196" s="12" t="s">
        <v>679</v>
      </c>
      <c r="D196" s="12" t="s">
        <v>769</v>
      </c>
      <c r="E196" s="11" t="s">
        <v>119</v>
      </c>
      <c r="F196" s="12" t="s">
        <v>791</v>
      </c>
      <c r="G196" s="12" t="s">
        <v>792</v>
      </c>
      <c r="H196" s="13">
        <v>45670</v>
      </c>
      <c r="I196" s="14" t="s">
        <v>121</v>
      </c>
      <c r="J196" s="15" t="s">
        <v>50</v>
      </c>
    </row>
    <row r="197" s="2" customFormat="1" ht="30" customHeight="1" spans="1:10">
      <c r="A197" s="14" t="s">
        <v>793</v>
      </c>
      <c r="B197" s="12" t="s">
        <v>50</v>
      </c>
      <c r="C197" s="12" t="s">
        <v>50</v>
      </c>
      <c r="D197" s="12" t="s">
        <v>769</v>
      </c>
      <c r="E197" s="11" t="s">
        <v>119</v>
      </c>
      <c r="F197" s="12" t="s">
        <v>794</v>
      </c>
      <c r="G197" s="12" t="s">
        <v>50</v>
      </c>
      <c r="H197" s="13">
        <v>45901</v>
      </c>
      <c r="I197" s="14" t="s">
        <v>121</v>
      </c>
      <c r="J197" s="15" t="s">
        <v>50</v>
      </c>
    </row>
    <row r="198" s="2" customFormat="1" ht="30" customHeight="1" spans="1:10">
      <c r="A198" s="14" t="s">
        <v>795</v>
      </c>
      <c r="B198" s="12" t="s">
        <v>691</v>
      </c>
      <c r="C198" s="12" t="s">
        <v>796</v>
      </c>
      <c r="D198" s="12" t="s">
        <v>769</v>
      </c>
      <c r="E198" s="11" t="s">
        <v>119</v>
      </c>
      <c r="F198" s="12" t="s">
        <v>797</v>
      </c>
      <c r="G198" s="12" t="s">
        <v>50</v>
      </c>
      <c r="H198" s="13">
        <v>45902</v>
      </c>
      <c r="I198" s="14" t="s">
        <v>121</v>
      </c>
      <c r="J198" s="15" t="s">
        <v>50</v>
      </c>
    </row>
    <row r="199" s="2" customFormat="1" ht="30" customHeight="1" spans="1:10">
      <c r="A199" s="14" t="s">
        <v>798</v>
      </c>
      <c r="B199" s="12" t="s">
        <v>799</v>
      </c>
      <c r="C199" s="12" t="s">
        <v>800</v>
      </c>
      <c r="D199" s="12" t="s">
        <v>801</v>
      </c>
      <c r="E199" s="11" t="s">
        <v>119</v>
      </c>
      <c r="F199" s="12" t="s">
        <v>554</v>
      </c>
      <c r="G199" s="12" t="s">
        <v>399</v>
      </c>
      <c r="H199" s="13">
        <v>45799</v>
      </c>
      <c r="I199" s="14" t="s">
        <v>121</v>
      </c>
      <c r="J199" s="15" t="s">
        <v>50</v>
      </c>
    </row>
    <row r="200" s="2" customFormat="1" ht="30" customHeight="1" spans="1:10">
      <c r="A200" s="14" t="s">
        <v>802</v>
      </c>
      <c r="B200" s="12" t="s">
        <v>803</v>
      </c>
      <c r="C200" s="12" t="s">
        <v>804</v>
      </c>
      <c r="D200" s="12" t="s">
        <v>801</v>
      </c>
      <c r="E200" s="11" t="s">
        <v>119</v>
      </c>
      <c r="F200" s="12" t="s">
        <v>805</v>
      </c>
      <c r="G200" s="12" t="s">
        <v>264</v>
      </c>
      <c r="H200" s="13">
        <v>45775</v>
      </c>
      <c r="I200" s="14" t="s">
        <v>121</v>
      </c>
      <c r="J200" s="15" t="s">
        <v>50</v>
      </c>
    </row>
    <row r="201" s="2" customFormat="1" ht="30" customHeight="1" spans="1:10">
      <c r="A201" s="14" t="s">
        <v>806</v>
      </c>
      <c r="B201" s="12" t="s">
        <v>807</v>
      </c>
      <c r="C201" s="12" t="s">
        <v>808</v>
      </c>
      <c r="D201" s="12" t="s">
        <v>801</v>
      </c>
      <c r="E201" s="11" t="s">
        <v>119</v>
      </c>
      <c r="F201" s="12" t="s">
        <v>809</v>
      </c>
      <c r="G201" s="12" t="s">
        <v>792</v>
      </c>
      <c r="H201" s="13">
        <v>45764</v>
      </c>
      <c r="I201" s="14" t="s">
        <v>121</v>
      </c>
      <c r="J201" s="15" t="s">
        <v>50</v>
      </c>
    </row>
    <row r="202" s="2" customFormat="1" ht="30" customHeight="1" spans="1:10">
      <c r="A202" s="14" t="s">
        <v>810</v>
      </c>
      <c r="B202" s="12" t="s">
        <v>274</v>
      </c>
      <c r="C202" s="12" t="s">
        <v>275</v>
      </c>
      <c r="D202" s="12" t="s">
        <v>801</v>
      </c>
      <c r="E202" s="11" t="s">
        <v>119</v>
      </c>
      <c r="F202" s="12" t="s">
        <v>351</v>
      </c>
      <c r="G202" s="12" t="s">
        <v>352</v>
      </c>
      <c r="H202" s="13">
        <v>45783</v>
      </c>
      <c r="I202" s="14" t="s">
        <v>121</v>
      </c>
      <c r="J202" s="15" t="s">
        <v>50</v>
      </c>
    </row>
    <row r="203" s="2" customFormat="1" ht="30" customHeight="1" spans="1:10">
      <c r="A203" s="14" t="s">
        <v>811</v>
      </c>
      <c r="B203" s="12" t="s">
        <v>635</v>
      </c>
      <c r="C203" s="12" t="s">
        <v>636</v>
      </c>
      <c r="D203" s="12" t="s">
        <v>801</v>
      </c>
      <c r="E203" s="11" t="s">
        <v>119</v>
      </c>
      <c r="F203" s="12" t="s">
        <v>445</v>
      </c>
      <c r="G203" s="12" t="s">
        <v>812</v>
      </c>
      <c r="H203" s="13">
        <v>45794</v>
      </c>
      <c r="I203" s="14" t="s">
        <v>121</v>
      </c>
      <c r="J203" s="15" t="s">
        <v>50</v>
      </c>
    </row>
    <row r="204" s="2" customFormat="1" ht="30" customHeight="1" spans="1:10">
      <c r="A204" s="14" t="s">
        <v>813</v>
      </c>
      <c r="B204" s="12" t="s">
        <v>814</v>
      </c>
      <c r="C204" s="12" t="s">
        <v>815</v>
      </c>
      <c r="D204" s="12" t="s">
        <v>801</v>
      </c>
      <c r="E204" s="11" t="s">
        <v>119</v>
      </c>
      <c r="F204" s="12" t="s">
        <v>816</v>
      </c>
      <c r="G204" s="12" t="s">
        <v>817</v>
      </c>
      <c r="H204" s="13">
        <v>45774</v>
      </c>
      <c r="I204" s="14" t="s">
        <v>121</v>
      </c>
      <c r="J204" s="15" t="s">
        <v>50</v>
      </c>
    </row>
    <row r="205" s="2" customFormat="1" ht="30" customHeight="1" spans="1:10">
      <c r="A205" s="14" t="s">
        <v>818</v>
      </c>
      <c r="B205" s="12" t="s">
        <v>819</v>
      </c>
      <c r="C205" s="12" t="s">
        <v>820</v>
      </c>
      <c r="D205" s="12" t="s">
        <v>801</v>
      </c>
      <c r="E205" s="11" t="s">
        <v>119</v>
      </c>
      <c r="F205" s="12" t="s">
        <v>821</v>
      </c>
      <c r="G205" s="12" t="s">
        <v>822</v>
      </c>
      <c r="H205" s="13">
        <v>45649</v>
      </c>
      <c r="I205" s="14" t="s">
        <v>121</v>
      </c>
      <c r="J205" s="15" t="s">
        <v>50</v>
      </c>
    </row>
    <row r="206" s="2" customFormat="1" ht="30" customHeight="1" spans="1:10">
      <c r="A206" s="14" t="s">
        <v>823</v>
      </c>
      <c r="B206" s="12" t="s">
        <v>824</v>
      </c>
      <c r="C206" s="12" t="s">
        <v>825</v>
      </c>
      <c r="D206" s="12" t="s">
        <v>801</v>
      </c>
      <c r="E206" s="11" t="s">
        <v>119</v>
      </c>
      <c r="F206" s="12" t="s">
        <v>826</v>
      </c>
      <c r="G206" s="12" t="s">
        <v>451</v>
      </c>
      <c r="H206" s="13">
        <v>45848</v>
      </c>
      <c r="I206" s="14" t="s">
        <v>121</v>
      </c>
      <c r="J206" s="15" t="s">
        <v>50</v>
      </c>
    </row>
    <row r="207" s="2" customFormat="1" ht="30" customHeight="1" spans="1:10">
      <c r="A207" s="14" t="s">
        <v>827</v>
      </c>
      <c r="B207" s="12" t="s">
        <v>828</v>
      </c>
      <c r="C207" s="12" t="s">
        <v>829</v>
      </c>
      <c r="D207" s="12" t="s">
        <v>830</v>
      </c>
      <c r="E207" s="11" t="s">
        <v>119</v>
      </c>
      <c r="F207" s="12" t="s">
        <v>797</v>
      </c>
      <c r="G207" s="12" t="s">
        <v>50</v>
      </c>
      <c r="H207" s="13">
        <v>45903</v>
      </c>
      <c r="I207" s="14" t="s">
        <v>121</v>
      </c>
      <c r="J207" s="15" t="s">
        <v>50</v>
      </c>
    </row>
    <row r="208" s="2" customFormat="1" ht="30" customHeight="1" spans="1:10">
      <c r="A208" s="14" t="s">
        <v>831</v>
      </c>
      <c r="B208" s="12" t="s">
        <v>50</v>
      </c>
      <c r="C208" s="12" t="s">
        <v>50</v>
      </c>
      <c r="D208" s="12" t="s">
        <v>832</v>
      </c>
      <c r="E208" s="11" t="s">
        <v>119</v>
      </c>
      <c r="F208" s="12" t="s">
        <v>833</v>
      </c>
      <c r="G208" s="12" t="s">
        <v>50</v>
      </c>
      <c r="H208" s="13">
        <v>45909</v>
      </c>
      <c r="I208" s="14" t="s">
        <v>121</v>
      </c>
      <c r="J208" s="15" t="s">
        <v>50</v>
      </c>
    </row>
    <row r="209" s="2" customFormat="1" ht="30" customHeight="1" spans="1:10">
      <c r="A209" s="14" t="s">
        <v>834</v>
      </c>
      <c r="B209" s="12" t="s">
        <v>50</v>
      </c>
      <c r="C209" s="12" t="s">
        <v>50</v>
      </c>
      <c r="D209" s="12" t="s">
        <v>835</v>
      </c>
      <c r="E209" s="11" t="s">
        <v>119</v>
      </c>
      <c r="F209" s="12" t="s">
        <v>836</v>
      </c>
      <c r="G209" s="12" t="s">
        <v>50</v>
      </c>
      <c r="H209" s="13">
        <v>45908</v>
      </c>
      <c r="I209" s="14" t="s">
        <v>121</v>
      </c>
      <c r="J209" s="15" t="s">
        <v>50</v>
      </c>
    </row>
    <row r="210" s="2" customFormat="1" ht="30" customHeight="1" spans="1:10">
      <c r="A210" s="14" t="s">
        <v>837</v>
      </c>
      <c r="B210" s="12" t="s">
        <v>50</v>
      </c>
      <c r="C210" s="12" t="s">
        <v>50</v>
      </c>
      <c r="D210" s="12" t="s">
        <v>835</v>
      </c>
      <c r="E210" s="11" t="s">
        <v>119</v>
      </c>
      <c r="F210" s="12" t="s">
        <v>838</v>
      </c>
      <c r="G210" s="12" t="s">
        <v>50</v>
      </c>
      <c r="H210" s="13">
        <v>45908</v>
      </c>
      <c r="I210" s="14" t="s">
        <v>121</v>
      </c>
      <c r="J210" s="15" t="s">
        <v>50</v>
      </c>
    </row>
    <row r="211" s="2" customFormat="1" ht="30" customHeight="1" spans="1:10">
      <c r="A211" s="14" t="s">
        <v>839</v>
      </c>
      <c r="B211" s="12" t="s">
        <v>50</v>
      </c>
      <c r="C211" s="12" t="s">
        <v>50</v>
      </c>
      <c r="D211" s="12" t="s">
        <v>835</v>
      </c>
      <c r="E211" s="11" t="s">
        <v>119</v>
      </c>
      <c r="F211" s="12" t="s">
        <v>840</v>
      </c>
      <c r="G211" s="12" t="s">
        <v>50</v>
      </c>
      <c r="H211" s="13">
        <v>45907</v>
      </c>
      <c r="I211" s="14" t="s">
        <v>121</v>
      </c>
      <c r="J211" s="15" t="s">
        <v>50</v>
      </c>
    </row>
    <row r="212" s="2" customFormat="1" ht="30" customHeight="1" spans="1:10">
      <c r="A212" s="14" t="s">
        <v>841</v>
      </c>
      <c r="B212" s="12" t="s">
        <v>50</v>
      </c>
      <c r="C212" s="12" t="s">
        <v>50</v>
      </c>
      <c r="D212" s="12" t="s">
        <v>835</v>
      </c>
      <c r="E212" s="11" t="s">
        <v>119</v>
      </c>
      <c r="F212" s="12" t="s">
        <v>842</v>
      </c>
      <c r="G212" s="12" t="s">
        <v>50</v>
      </c>
      <c r="H212" s="13">
        <v>45905</v>
      </c>
      <c r="I212" s="14" t="s">
        <v>121</v>
      </c>
      <c r="J212" s="15" t="s">
        <v>50</v>
      </c>
    </row>
    <row r="213" s="2" customFormat="1" ht="30" customHeight="1" spans="1:10">
      <c r="A213" s="14" t="s">
        <v>843</v>
      </c>
      <c r="B213" s="12" t="s">
        <v>50</v>
      </c>
      <c r="C213" s="12" t="s">
        <v>50</v>
      </c>
      <c r="D213" s="12" t="s">
        <v>835</v>
      </c>
      <c r="E213" s="11" t="s">
        <v>119</v>
      </c>
      <c r="F213" s="12" t="s">
        <v>844</v>
      </c>
      <c r="G213" s="12" t="s">
        <v>50</v>
      </c>
      <c r="H213" s="13">
        <v>45907</v>
      </c>
      <c r="I213" s="14" t="s">
        <v>121</v>
      </c>
      <c r="J213" s="15" t="s">
        <v>50</v>
      </c>
    </row>
    <row r="214" s="2" customFormat="1" ht="30" customHeight="1" spans="1:10">
      <c r="A214" s="14" t="s">
        <v>845</v>
      </c>
      <c r="B214" s="12" t="s">
        <v>50</v>
      </c>
      <c r="C214" s="12" t="s">
        <v>50</v>
      </c>
      <c r="D214" s="12" t="s">
        <v>835</v>
      </c>
      <c r="E214" s="11" t="s">
        <v>119</v>
      </c>
      <c r="F214" s="12" t="s">
        <v>846</v>
      </c>
      <c r="G214" s="12" t="s">
        <v>50</v>
      </c>
      <c r="H214" s="13">
        <v>45907</v>
      </c>
      <c r="I214" s="14" t="s">
        <v>121</v>
      </c>
      <c r="J214" s="15" t="s">
        <v>50</v>
      </c>
    </row>
    <row r="215" s="2" customFormat="1" ht="30" customHeight="1" spans="1:10">
      <c r="A215" s="14" t="s">
        <v>847</v>
      </c>
      <c r="B215" s="12" t="s">
        <v>50</v>
      </c>
      <c r="C215" s="12" t="s">
        <v>50</v>
      </c>
      <c r="D215" s="12" t="s">
        <v>835</v>
      </c>
      <c r="E215" s="11" t="s">
        <v>119</v>
      </c>
      <c r="F215" s="12" t="s">
        <v>848</v>
      </c>
      <c r="G215" s="12" t="s">
        <v>50</v>
      </c>
      <c r="H215" s="13">
        <v>45908</v>
      </c>
      <c r="I215" s="14" t="s">
        <v>121</v>
      </c>
      <c r="J215" s="15" t="s">
        <v>50</v>
      </c>
    </row>
    <row r="216" s="2" customFormat="1" ht="30" customHeight="1" spans="1:10">
      <c r="A216" s="14" t="s">
        <v>849</v>
      </c>
      <c r="B216" s="12" t="s">
        <v>50</v>
      </c>
      <c r="C216" s="12" t="s">
        <v>50</v>
      </c>
      <c r="D216" s="12" t="s">
        <v>835</v>
      </c>
      <c r="E216" s="11" t="s">
        <v>119</v>
      </c>
      <c r="F216" s="12" t="s">
        <v>850</v>
      </c>
      <c r="G216" s="12" t="s">
        <v>50</v>
      </c>
      <c r="H216" s="13">
        <v>45908</v>
      </c>
      <c r="I216" s="14" t="s">
        <v>121</v>
      </c>
      <c r="J216" s="15" t="s">
        <v>50</v>
      </c>
    </row>
    <row r="217" s="2" customFormat="1" ht="30" customHeight="1" spans="1:10">
      <c r="A217" s="14" t="s">
        <v>851</v>
      </c>
      <c r="B217" s="12" t="s">
        <v>50</v>
      </c>
      <c r="C217" s="12" t="s">
        <v>50</v>
      </c>
      <c r="D217" s="12" t="s">
        <v>835</v>
      </c>
      <c r="E217" s="11" t="s">
        <v>119</v>
      </c>
      <c r="F217" s="12" t="s">
        <v>852</v>
      </c>
      <c r="G217" s="12" t="s">
        <v>50</v>
      </c>
      <c r="H217" s="13">
        <v>45908</v>
      </c>
      <c r="I217" s="14" t="s">
        <v>121</v>
      </c>
      <c r="J217" s="15" t="s">
        <v>50</v>
      </c>
    </row>
    <row r="218" s="2" customFormat="1" ht="30" customHeight="1" spans="1:10">
      <c r="A218" s="14" t="s">
        <v>853</v>
      </c>
      <c r="B218" s="12" t="s">
        <v>50</v>
      </c>
      <c r="C218" s="12" t="s">
        <v>50</v>
      </c>
      <c r="D218" s="12" t="s">
        <v>835</v>
      </c>
      <c r="E218" s="11" t="s">
        <v>119</v>
      </c>
      <c r="F218" s="12" t="s">
        <v>854</v>
      </c>
      <c r="G218" s="12" t="s">
        <v>50</v>
      </c>
      <c r="H218" s="13">
        <v>45908</v>
      </c>
      <c r="I218" s="14" t="s">
        <v>121</v>
      </c>
      <c r="J218" s="15" t="s">
        <v>50</v>
      </c>
    </row>
    <row r="219" s="2" customFormat="1" ht="30" customHeight="1" spans="1:10">
      <c r="A219" s="14" t="s">
        <v>855</v>
      </c>
      <c r="B219" s="12" t="s">
        <v>50</v>
      </c>
      <c r="C219" s="12" t="s">
        <v>50</v>
      </c>
      <c r="D219" s="12" t="s">
        <v>856</v>
      </c>
      <c r="E219" s="11" t="s">
        <v>119</v>
      </c>
      <c r="F219" s="12" t="s">
        <v>857</v>
      </c>
      <c r="G219" s="12" t="s">
        <v>50</v>
      </c>
      <c r="H219" s="13">
        <v>45908</v>
      </c>
      <c r="I219" s="14" t="s">
        <v>121</v>
      </c>
      <c r="J219" s="15" t="s">
        <v>50</v>
      </c>
    </row>
    <row r="220" s="2" customFormat="1" ht="30" customHeight="1" spans="1:10">
      <c r="A220" s="14" t="s">
        <v>858</v>
      </c>
      <c r="B220" s="12" t="s">
        <v>50</v>
      </c>
      <c r="C220" s="12" t="s">
        <v>50</v>
      </c>
      <c r="D220" s="12" t="s">
        <v>856</v>
      </c>
      <c r="E220" s="11" t="s">
        <v>119</v>
      </c>
      <c r="F220" s="12" t="s">
        <v>859</v>
      </c>
      <c r="G220" s="12" t="s">
        <v>50</v>
      </c>
      <c r="H220" s="13">
        <v>45909</v>
      </c>
      <c r="I220" s="14" t="s">
        <v>121</v>
      </c>
      <c r="J220" s="15" t="s">
        <v>50</v>
      </c>
    </row>
    <row r="221" s="2" customFormat="1" ht="30" customHeight="1" spans="1:10">
      <c r="A221" s="14" t="s">
        <v>860</v>
      </c>
      <c r="B221" s="12" t="s">
        <v>50</v>
      </c>
      <c r="C221" s="12" t="s">
        <v>50</v>
      </c>
      <c r="D221" s="12" t="s">
        <v>861</v>
      </c>
      <c r="E221" s="11" t="s">
        <v>119</v>
      </c>
      <c r="F221" s="12" t="s">
        <v>862</v>
      </c>
      <c r="G221" s="12" t="s">
        <v>50</v>
      </c>
      <c r="H221" s="13">
        <v>45909</v>
      </c>
      <c r="I221" s="14" t="s">
        <v>121</v>
      </c>
      <c r="J221" s="15" t="s">
        <v>50</v>
      </c>
    </row>
    <row r="222" s="2" customFormat="1" ht="30" customHeight="1" spans="1:10">
      <c r="A222" s="14" t="s">
        <v>863</v>
      </c>
      <c r="B222" s="12" t="s">
        <v>50</v>
      </c>
      <c r="C222" s="12" t="s">
        <v>50</v>
      </c>
      <c r="D222" s="12" t="s">
        <v>856</v>
      </c>
      <c r="E222" s="11" t="s">
        <v>119</v>
      </c>
      <c r="F222" s="12" t="s">
        <v>864</v>
      </c>
      <c r="G222" s="12" t="s">
        <v>50</v>
      </c>
      <c r="H222" s="13">
        <v>45909</v>
      </c>
      <c r="I222" s="14" t="s">
        <v>121</v>
      </c>
      <c r="J222" s="15" t="s">
        <v>50</v>
      </c>
    </row>
    <row r="223" s="2" customFormat="1" ht="30" customHeight="1" spans="1:10">
      <c r="A223" s="14" t="s">
        <v>865</v>
      </c>
      <c r="B223" s="12" t="s">
        <v>50</v>
      </c>
      <c r="C223" s="12" t="s">
        <v>50</v>
      </c>
      <c r="D223" s="12" t="s">
        <v>861</v>
      </c>
      <c r="E223" s="11" t="s">
        <v>119</v>
      </c>
      <c r="F223" s="12" t="s">
        <v>850</v>
      </c>
      <c r="G223" s="12" t="s">
        <v>50</v>
      </c>
      <c r="H223" s="13">
        <v>45909</v>
      </c>
      <c r="I223" s="14" t="s">
        <v>121</v>
      </c>
      <c r="J223" s="15" t="s">
        <v>50</v>
      </c>
    </row>
    <row r="224" s="2" customFormat="1" ht="30" customHeight="1" spans="1:10">
      <c r="A224" s="14" t="s">
        <v>866</v>
      </c>
      <c r="B224" s="12" t="s">
        <v>50</v>
      </c>
      <c r="C224" s="12" t="s">
        <v>50</v>
      </c>
      <c r="D224" s="12" t="s">
        <v>861</v>
      </c>
      <c r="E224" s="11" t="s">
        <v>119</v>
      </c>
      <c r="F224" s="12" t="s">
        <v>867</v>
      </c>
      <c r="G224" s="12" t="s">
        <v>50</v>
      </c>
      <c r="H224" s="13">
        <v>45909</v>
      </c>
      <c r="I224" s="14" t="s">
        <v>121</v>
      </c>
      <c r="J224" s="15" t="s">
        <v>50</v>
      </c>
    </row>
    <row r="225" s="2" customFormat="1" ht="30" customHeight="1" spans="1:10">
      <c r="A225" s="14" t="s">
        <v>868</v>
      </c>
      <c r="B225" s="12" t="s">
        <v>50</v>
      </c>
      <c r="C225" s="12" t="s">
        <v>50</v>
      </c>
      <c r="D225" s="12" t="s">
        <v>861</v>
      </c>
      <c r="E225" s="11" t="s">
        <v>119</v>
      </c>
      <c r="F225" s="12" t="s">
        <v>869</v>
      </c>
      <c r="G225" s="12" t="s">
        <v>50</v>
      </c>
      <c r="H225" s="13">
        <v>45907</v>
      </c>
      <c r="I225" s="14" t="s">
        <v>121</v>
      </c>
      <c r="J225" s="15" t="s">
        <v>50</v>
      </c>
    </row>
    <row r="226" s="2" customFormat="1" ht="30" customHeight="1" spans="1:10">
      <c r="A226" s="14" t="s">
        <v>870</v>
      </c>
      <c r="B226" s="12" t="s">
        <v>50</v>
      </c>
      <c r="C226" s="12" t="s">
        <v>50</v>
      </c>
      <c r="D226" s="12" t="s">
        <v>861</v>
      </c>
      <c r="E226" s="11" t="s">
        <v>119</v>
      </c>
      <c r="F226" s="12" t="s">
        <v>871</v>
      </c>
      <c r="G226" s="12" t="s">
        <v>50</v>
      </c>
      <c r="H226" s="13">
        <v>45903</v>
      </c>
      <c r="I226" s="14" t="s">
        <v>121</v>
      </c>
      <c r="J226" s="15" t="s">
        <v>50</v>
      </c>
    </row>
    <row r="227" s="2" customFormat="1" ht="30" customHeight="1" spans="1:10">
      <c r="A227" s="14" t="s">
        <v>872</v>
      </c>
      <c r="B227" s="12" t="s">
        <v>50</v>
      </c>
      <c r="C227" s="12" t="s">
        <v>50</v>
      </c>
      <c r="D227" s="12" t="s">
        <v>861</v>
      </c>
      <c r="E227" s="11" t="s">
        <v>119</v>
      </c>
      <c r="F227" s="12" t="s">
        <v>844</v>
      </c>
      <c r="G227" s="12" t="s">
        <v>50</v>
      </c>
      <c r="H227" s="13">
        <v>45909</v>
      </c>
      <c r="I227" s="14" t="s">
        <v>121</v>
      </c>
      <c r="J227" s="15" t="s">
        <v>50</v>
      </c>
    </row>
    <row r="228" s="2" customFormat="1" ht="30" customHeight="1" spans="1:10">
      <c r="A228" s="14" t="s">
        <v>873</v>
      </c>
      <c r="B228" s="12" t="s">
        <v>50</v>
      </c>
      <c r="C228" s="12" t="s">
        <v>50</v>
      </c>
      <c r="D228" s="12" t="s">
        <v>861</v>
      </c>
      <c r="E228" s="11" t="s">
        <v>119</v>
      </c>
      <c r="F228" s="12" t="s">
        <v>838</v>
      </c>
      <c r="G228" s="12" t="s">
        <v>50</v>
      </c>
      <c r="H228" s="13">
        <v>45909</v>
      </c>
      <c r="I228" s="14" t="s">
        <v>121</v>
      </c>
      <c r="J228" s="15" t="s">
        <v>50</v>
      </c>
    </row>
    <row r="229" s="2" customFormat="1" ht="30" customHeight="1" spans="1:10">
      <c r="A229" s="14" t="s">
        <v>874</v>
      </c>
      <c r="B229" s="12" t="s">
        <v>50</v>
      </c>
      <c r="C229" s="12" t="s">
        <v>50</v>
      </c>
      <c r="D229" s="12" t="s">
        <v>856</v>
      </c>
      <c r="E229" s="11" t="s">
        <v>119</v>
      </c>
      <c r="F229" s="12" t="s">
        <v>836</v>
      </c>
      <c r="G229" s="12" t="s">
        <v>50</v>
      </c>
      <c r="H229" s="13">
        <v>45909</v>
      </c>
      <c r="I229" s="14" t="s">
        <v>121</v>
      </c>
      <c r="J229" s="15" t="s">
        <v>50</v>
      </c>
    </row>
    <row r="230" s="2" customFormat="1" ht="30" customHeight="1" spans="1:10">
      <c r="A230" s="14" t="s">
        <v>875</v>
      </c>
      <c r="B230" s="12" t="s">
        <v>50</v>
      </c>
      <c r="C230" s="12" t="s">
        <v>50</v>
      </c>
      <c r="D230" s="12" t="s">
        <v>861</v>
      </c>
      <c r="E230" s="11" t="s">
        <v>119</v>
      </c>
      <c r="F230" s="12" t="s">
        <v>842</v>
      </c>
      <c r="G230" s="12" t="s">
        <v>50</v>
      </c>
      <c r="H230" s="13">
        <v>45892</v>
      </c>
      <c r="I230" s="14" t="s">
        <v>121</v>
      </c>
      <c r="J230" s="15" t="s">
        <v>50</v>
      </c>
    </row>
    <row r="231" s="2" customFormat="1" ht="30" customHeight="1" spans="1:10">
      <c r="A231" s="14" t="s">
        <v>876</v>
      </c>
      <c r="B231" s="12" t="s">
        <v>50</v>
      </c>
      <c r="C231" s="12" t="s">
        <v>50</v>
      </c>
      <c r="D231" s="12" t="s">
        <v>861</v>
      </c>
      <c r="E231" s="11" t="s">
        <v>119</v>
      </c>
      <c r="F231" s="12" t="s">
        <v>877</v>
      </c>
      <c r="G231" s="12" t="s">
        <v>50</v>
      </c>
      <c r="H231" s="13">
        <v>45909</v>
      </c>
      <c r="I231" s="14" t="s">
        <v>121</v>
      </c>
      <c r="J231" s="15" t="s">
        <v>50</v>
      </c>
    </row>
    <row r="232" s="2" customFormat="1" ht="30" customHeight="1" spans="1:10">
      <c r="A232" s="14" t="s">
        <v>878</v>
      </c>
      <c r="B232" s="12" t="s">
        <v>50</v>
      </c>
      <c r="C232" s="12" t="s">
        <v>50</v>
      </c>
      <c r="D232" s="12" t="s">
        <v>861</v>
      </c>
      <c r="E232" s="11" t="s">
        <v>119</v>
      </c>
      <c r="F232" s="12" t="s">
        <v>879</v>
      </c>
      <c r="G232" s="12" t="s">
        <v>50</v>
      </c>
      <c r="H232" s="13">
        <v>45909</v>
      </c>
      <c r="I232" s="14" t="s">
        <v>121</v>
      </c>
      <c r="J232" s="15" t="s">
        <v>50</v>
      </c>
    </row>
    <row r="233" s="2" customFormat="1" ht="30" customHeight="1" spans="1:10">
      <c r="A233" s="14" t="s">
        <v>880</v>
      </c>
      <c r="B233" s="12" t="s">
        <v>50</v>
      </c>
      <c r="C233" s="12" t="s">
        <v>50</v>
      </c>
      <c r="D233" s="12" t="s">
        <v>881</v>
      </c>
      <c r="E233" s="11" t="s">
        <v>119</v>
      </c>
      <c r="F233" s="12" t="s">
        <v>882</v>
      </c>
      <c r="G233" s="12" t="s">
        <v>50</v>
      </c>
      <c r="H233" s="13">
        <v>45908</v>
      </c>
      <c r="I233" s="14" t="s">
        <v>121</v>
      </c>
      <c r="J233" s="15" t="s">
        <v>50</v>
      </c>
    </row>
    <row r="234" s="2" customFormat="1" ht="30" customHeight="1" spans="1:10">
      <c r="A234" s="14" t="s">
        <v>883</v>
      </c>
      <c r="B234" s="12" t="s">
        <v>50</v>
      </c>
      <c r="C234" s="12" t="s">
        <v>50</v>
      </c>
      <c r="D234" s="12" t="s">
        <v>856</v>
      </c>
      <c r="E234" s="11" t="s">
        <v>119</v>
      </c>
      <c r="F234" s="12" t="s">
        <v>852</v>
      </c>
      <c r="G234" s="12" t="s">
        <v>50</v>
      </c>
      <c r="H234" s="13">
        <v>45909</v>
      </c>
      <c r="I234" s="14" t="s">
        <v>121</v>
      </c>
      <c r="J234" s="15" t="s">
        <v>50</v>
      </c>
    </row>
    <row r="235" s="2" customFormat="1" ht="30" customHeight="1" spans="1:10">
      <c r="A235" s="14" t="s">
        <v>884</v>
      </c>
      <c r="B235" s="12" t="s">
        <v>50</v>
      </c>
      <c r="C235" s="12" t="s">
        <v>50</v>
      </c>
      <c r="D235" s="12" t="s">
        <v>856</v>
      </c>
      <c r="E235" s="11" t="s">
        <v>119</v>
      </c>
      <c r="F235" s="12" t="s">
        <v>885</v>
      </c>
      <c r="G235" s="12" t="s">
        <v>50</v>
      </c>
      <c r="H235" s="13">
        <v>45909</v>
      </c>
      <c r="I235" s="14" t="s">
        <v>121</v>
      </c>
      <c r="J235" s="15" t="s">
        <v>50</v>
      </c>
    </row>
    <row r="236" s="2" customFormat="1" ht="30" customHeight="1" spans="1:10">
      <c r="A236" s="14" t="s">
        <v>886</v>
      </c>
      <c r="B236" s="12" t="s">
        <v>50</v>
      </c>
      <c r="C236" s="12" t="s">
        <v>50</v>
      </c>
      <c r="D236" s="12" t="s">
        <v>856</v>
      </c>
      <c r="E236" s="11" t="s">
        <v>119</v>
      </c>
      <c r="F236" s="12" t="s">
        <v>887</v>
      </c>
      <c r="G236" s="12" t="s">
        <v>50</v>
      </c>
      <c r="H236" s="13">
        <v>45909</v>
      </c>
      <c r="I236" s="14" t="s">
        <v>121</v>
      </c>
      <c r="J236" s="15" t="s">
        <v>50</v>
      </c>
    </row>
    <row r="237" s="2" customFormat="1" ht="30" customHeight="1" spans="1:10">
      <c r="A237" s="14" t="s">
        <v>888</v>
      </c>
      <c r="B237" s="12" t="s">
        <v>50</v>
      </c>
      <c r="C237" s="12" t="s">
        <v>50</v>
      </c>
      <c r="D237" s="12" t="s">
        <v>881</v>
      </c>
      <c r="E237" s="11" t="s">
        <v>119</v>
      </c>
      <c r="F237" s="12" t="s">
        <v>842</v>
      </c>
      <c r="G237" s="12" t="s">
        <v>50</v>
      </c>
      <c r="H237" s="13">
        <v>45907</v>
      </c>
      <c r="I237" s="14" t="s">
        <v>121</v>
      </c>
      <c r="J237" s="15" t="s">
        <v>50</v>
      </c>
    </row>
    <row r="238" s="2" customFormat="1" ht="30" customHeight="1" spans="1:10">
      <c r="A238" s="14" t="s">
        <v>889</v>
      </c>
      <c r="B238" s="12" t="s">
        <v>50</v>
      </c>
      <c r="C238" s="12" t="s">
        <v>50</v>
      </c>
      <c r="D238" s="12" t="s">
        <v>856</v>
      </c>
      <c r="E238" s="11" t="s">
        <v>119</v>
      </c>
      <c r="F238" s="12" t="s">
        <v>838</v>
      </c>
      <c r="G238" s="12" t="s">
        <v>50</v>
      </c>
      <c r="H238" s="13">
        <v>45909</v>
      </c>
      <c r="I238" s="14" t="s">
        <v>121</v>
      </c>
      <c r="J238" s="15" t="s">
        <v>50</v>
      </c>
    </row>
    <row r="239" s="2" customFormat="1" ht="30" customHeight="1" spans="1:10">
      <c r="A239" s="14" t="s">
        <v>890</v>
      </c>
      <c r="B239" s="12" t="s">
        <v>50</v>
      </c>
      <c r="C239" s="12" t="s">
        <v>50</v>
      </c>
      <c r="D239" s="12" t="s">
        <v>881</v>
      </c>
      <c r="E239" s="11" t="s">
        <v>119</v>
      </c>
      <c r="F239" s="12" t="s">
        <v>844</v>
      </c>
      <c r="G239" s="12" t="s">
        <v>50</v>
      </c>
      <c r="H239" s="13">
        <v>45908</v>
      </c>
      <c r="I239" s="14" t="s">
        <v>121</v>
      </c>
      <c r="J239" s="15" t="s">
        <v>50</v>
      </c>
    </row>
    <row r="240" s="2" customFormat="1" ht="30" customHeight="1" spans="1:10">
      <c r="A240" s="14" t="s">
        <v>891</v>
      </c>
      <c r="B240" s="12" t="s">
        <v>50</v>
      </c>
      <c r="C240" s="12" t="s">
        <v>50</v>
      </c>
      <c r="D240" s="12" t="s">
        <v>881</v>
      </c>
      <c r="E240" s="11" t="s">
        <v>119</v>
      </c>
      <c r="F240" s="12" t="s">
        <v>892</v>
      </c>
      <c r="G240" s="12" t="s">
        <v>50</v>
      </c>
      <c r="H240" s="13">
        <v>45908</v>
      </c>
      <c r="I240" s="14" t="s">
        <v>121</v>
      </c>
      <c r="J240" s="15" t="s">
        <v>50</v>
      </c>
    </row>
    <row r="241" s="2" customFormat="1" ht="30" customHeight="1" spans="1:10">
      <c r="A241" s="14" t="s">
        <v>893</v>
      </c>
      <c r="B241" s="12" t="s">
        <v>50</v>
      </c>
      <c r="C241" s="12" t="s">
        <v>50</v>
      </c>
      <c r="D241" s="12" t="s">
        <v>856</v>
      </c>
      <c r="E241" s="11" t="s">
        <v>119</v>
      </c>
      <c r="F241" s="12" t="s">
        <v>894</v>
      </c>
      <c r="G241" s="12" t="s">
        <v>50</v>
      </c>
      <c r="H241" s="13">
        <v>45909</v>
      </c>
      <c r="I241" s="14" t="s">
        <v>121</v>
      </c>
      <c r="J241" s="15" t="s">
        <v>50</v>
      </c>
    </row>
    <row r="242" s="2" customFormat="1" ht="30" customHeight="1" spans="1:10">
      <c r="A242" s="14" t="s">
        <v>895</v>
      </c>
      <c r="B242" s="12" t="s">
        <v>50</v>
      </c>
      <c r="C242" s="12" t="s">
        <v>50</v>
      </c>
      <c r="D242" s="12" t="s">
        <v>881</v>
      </c>
      <c r="E242" s="11" t="s">
        <v>119</v>
      </c>
      <c r="F242" s="12" t="s">
        <v>896</v>
      </c>
      <c r="G242" s="12" t="s">
        <v>50</v>
      </c>
      <c r="H242" s="13">
        <v>45908</v>
      </c>
      <c r="I242" s="14" t="s">
        <v>121</v>
      </c>
      <c r="J242" s="15" t="s">
        <v>50</v>
      </c>
    </row>
    <row r="243" s="2" customFormat="1" ht="30" customHeight="1" spans="1:10">
      <c r="A243" s="14" t="s">
        <v>897</v>
      </c>
      <c r="B243" s="12" t="s">
        <v>50</v>
      </c>
      <c r="C243" s="12" t="s">
        <v>50</v>
      </c>
      <c r="D243" s="12" t="s">
        <v>881</v>
      </c>
      <c r="E243" s="11" t="s">
        <v>119</v>
      </c>
      <c r="F243" s="12" t="s">
        <v>838</v>
      </c>
      <c r="G243" s="12" t="s">
        <v>50</v>
      </c>
      <c r="H243" s="13">
        <v>45908</v>
      </c>
      <c r="I243" s="14" t="s">
        <v>121</v>
      </c>
      <c r="J243" s="15" t="s">
        <v>50</v>
      </c>
    </row>
    <row r="244" s="2" customFormat="1" ht="30" customHeight="1" spans="1:10">
      <c r="A244" s="14" t="s">
        <v>898</v>
      </c>
      <c r="B244" s="12" t="s">
        <v>50</v>
      </c>
      <c r="C244" s="12" t="s">
        <v>50</v>
      </c>
      <c r="D244" s="12" t="s">
        <v>881</v>
      </c>
      <c r="E244" s="11" t="s">
        <v>119</v>
      </c>
      <c r="F244" s="12" t="s">
        <v>854</v>
      </c>
      <c r="G244" s="12" t="s">
        <v>50</v>
      </c>
      <c r="H244" s="13">
        <v>45908</v>
      </c>
      <c r="I244" s="14" t="s">
        <v>121</v>
      </c>
      <c r="J244" s="15" t="s">
        <v>50</v>
      </c>
    </row>
    <row r="245" s="2" customFormat="1" ht="30" customHeight="1" spans="1:10">
      <c r="A245" s="14" t="s">
        <v>899</v>
      </c>
      <c r="B245" s="12" t="s">
        <v>50</v>
      </c>
      <c r="C245" s="12" t="s">
        <v>50</v>
      </c>
      <c r="D245" s="12" t="s">
        <v>881</v>
      </c>
      <c r="E245" s="11" t="s">
        <v>119</v>
      </c>
      <c r="F245" s="12" t="s">
        <v>900</v>
      </c>
      <c r="G245" s="12" t="s">
        <v>50</v>
      </c>
      <c r="H245" s="13">
        <v>45905</v>
      </c>
      <c r="I245" s="14" t="s">
        <v>121</v>
      </c>
      <c r="J245" s="15" t="s">
        <v>50</v>
      </c>
    </row>
    <row r="246" s="2" customFormat="1" ht="30" customHeight="1" spans="1:10">
      <c r="A246" s="14" t="s">
        <v>901</v>
      </c>
      <c r="B246" s="12" t="s">
        <v>50</v>
      </c>
      <c r="C246" s="12" t="s">
        <v>50</v>
      </c>
      <c r="D246" s="12" t="s">
        <v>881</v>
      </c>
      <c r="E246" s="11" t="s">
        <v>119</v>
      </c>
      <c r="F246" s="12" t="s">
        <v>859</v>
      </c>
      <c r="G246" s="12" t="s">
        <v>50</v>
      </c>
      <c r="H246" s="13">
        <v>45908</v>
      </c>
      <c r="I246" s="14" t="s">
        <v>121</v>
      </c>
      <c r="J246" s="15" t="s">
        <v>50</v>
      </c>
    </row>
    <row r="247" s="2" customFormat="1" ht="30" customHeight="1" spans="1:10">
      <c r="A247" s="14" t="s">
        <v>902</v>
      </c>
      <c r="B247" s="12" t="s">
        <v>50</v>
      </c>
      <c r="C247" s="12" t="s">
        <v>50</v>
      </c>
      <c r="D247" s="12" t="s">
        <v>856</v>
      </c>
      <c r="E247" s="11" t="s">
        <v>119</v>
      </c>
      <c r="F247" s="12" t="s">
        <v>903</v>
      </c>
      <c r="G247" s="12" t="s">
        <v>50</v>
      </c>
      <c r="H247" s="13">
        <v>45909</v>
      </c>
      <c r="I247" s="14" t="s">
        <v>121</v>
      </c>
      <c r="J247" s="15" t="s">
        <v>50</v>
      </c>
    </row>
    <row r="248" s="2" customFormat="1" ht="30" customHeight="1" spans="1:10">
      <c r="A248" s="14" t="s">
        <v>904</v>
      </c>
      <c r="B248" s="12" t="s">
        <v>50</v>
      </c>
      <c r="C248" s="12" t="s">
        <v>50</v>
      </c>
      <c r="D248" s="12" t="s">
        <v>881</v>
      </c>
      <c r="E248" s="11" t="s">
        <v>119</v>
      </c>
      <c r="F248" s="12" t="s">
        <v>905</v>
      </c>
      <c r="G248" s="12" t="s">
        <v>50</v>
      </c>
      <c r="H248" s="13">
        <v>45908</v>
      </c>
      <c r="I248" s="14" t="s">
        <v>121</v>
      </c>
      <c r="J248" s="15" t="s">
        <v>50</v>
      </c>
    </row>
    <row r="249" s="2" customFormat="1" ht="30" customHeight="1" spans="1:10">
      <c r="A249" s="14" t="s">
        <v>906</v>
      </c>
      <c r="B249" s="12" t="s">
        <v>50</v>
      </c>
      <c r="C249" s="12" t="s">
        <v>50</v>
      </c>
      <c r="D249" s="12" t="s">
        <v>907</v>
      </c>
      <c r="E249" s="11" t="s">
        <v>119</v>
      </c>
      <c r="F249" s="12" t="s">
        <v>908</v>
      </c>
      <c r="G249" s="12" t="s">
        <v>50</v>
      </c>
      <c r="H249" s="13">
        <v>45909</v>
      </c>
      <c r="I249" s="14" t="s">
        <v>121</v>
      </c>
      <c r="J249" s="15" t="s">
        <v>50</v>
      </c>
    </row>
    <row r="250" s="2" customFormat="1" ht="30" customHeight="1" spans="1:10">
      <c r="A250" s="14" t="s">
        <v>909</v>
      </c>
      <c r="B250" s="12" t="s">
        <v>50</v>
      </c>
      <c r="C250" s="12" t="s">
        <v>50</v>
      </c>
      <c r="D250" s="12" t="s">
        <v>907</v>
      </c>
      <c r="E250" s="11" t="s">
        <v>119</v>
      </c>
      <c r="F250" s="12" t="s">
        <v>887</v>
      </c>
      <c r="G250" s="12" t="s">
        <v>50</v>
      </c>
      <c r="H250" s="13">
        <v>45909</v>
      </c>
      <c r="I250" s="14" t="s">
        <v>121</v>
      </c>
      <c r="J250" s="15" t="s">
        <v>50</v>
      </c>
    </row>
    <row r="251" s="2" customFormat="1" ht="30" customHeight="1" spans="1:10">
      <c r="A251" s="14" t="s">
        <v>910</v>
      </c>
      <c r="B251" s="12" t="s">
        <v>50</v>
      </c>
      <c r="C251" s="12" t="s">
        <v>50</v>
      </c>
      <c r="D251" s="12" t="s">
        <v>907</v>
      </c>
      <c r="E251" s="11" t="s">
        <v>119</v>
      </c>
      <c r="F251" s="12" t="s">
        <v>911</v>
      </c>
      <c r="G251" s="12" t="s">
        <v>50</v>
      </c>
      <c r="H251" s="13">
        <v>45904</v>
      </c>
      <c r="I251" s="14" t="s">
        <v>121</v>
      </c>
      <c r="J251" s="15" t="s">
        <v>50</v>
      </c>
    </row>
    <row r="252" s="2" customFormat="1" ht="30" customHeight="1" spans="1:10">
      <c r="A252" s="14" t="s">
        <v>912</v>
      </c>
      <c r="B252" s="12" t="s">
        <v>50</v>
      </c>
      <c r="C252" s="12" t="s">
        <v>50</v>
      </c>
      <c r="D252" s="12" t="s">
        <v>907</v>
      </c>
      <c r="E252" s="11" t="s">
        <v>119</v>
      </c>
      <c r="F252" s="12" t="s">
        <v>913</v>
      </c>
      <c r="G252" s="12" t="s">
        <v>50</v>
      </c>
      <c r="H252" s="13">
        <v>45909</v>
      </c>
      <c r="I252" s="14" t="s">
        <v>121</v>
      </c>
      <c r="J252" s="15" t="s">
        <v>50</v>
      </c>
    </row>
    <row r="253" s="2" customFormat="1" ht="30" customHeight="1" spans="1:10">
      <c r="A253" s="14" t="s">
        <v>914</v>
      </c>
      <c r="B253" s="12" t="s">
        <v>50</v>
      </c>
      <c r="C253" s="12" t="s">
        <v>50</v>
      </c>
      <c r="D253" s="12" t="s">
        <v>907</v>
      </c>
      <c r="E253" s="11" t="s">
        <v>119</v>
      </c>
      <c r="F253" s="12" t="s">
        <v>915</v>
      </c>
      <c r="G253" s="12" t="s">
        <v>50</v>
      </c>
      <c r="H253" s="13">
        <v>45909</v>
      </c>
      <c r="I253" s="14" t="s">
        <v>121</v>
      </c>
      <c r="J253" s="15" t="s">
        <v>50</v>
      </c>
    </row>
    <row r="254" s="2" customFormat="1" ht="30" customHeight="1" spans="1:10">
      <c r="A254" s="14" t="s">
        <v>916</v>
      </c>
      <c r="B254" s="12" t="s">
        <v>50</v>
      </c>
      <c r="C254" s="12" t="s">
        <v>50</v>
      </c>
      <c r="D254" s="12" t="s">
        <v>907</v>
      </c>
      <c r="E254" s="11" t="s">
        <v>119</v>
      </c>
      <c r="F254" s="12" t="s">
        <v>859</v>
      </c>
      <c r="G254" s="12" t="s">
        <v>50</v>
      </c>
      <c r="H254" s="13">
        <v>45909</v>
      </c>
      <c r="I254" s="14" t="s">
        <v>121</v>
      </c>
      <c r="J254" s="15" t="s">
        <v>50</v>
      </c>
    </row>
    <row r="255" s="2" customFormat="1" ht="30" customHeight="1" spans="1:10">
      <c r="A255" s="14" t="s">
        <v>917</v>
      </c>
      <c r="B255" s="12" t="s">
        <v>50</v>
      </c>
      <c r="C255" s="12" t="s">
        <v>50</v>
      </c>
      <c r="D255" s="12" t="s">
        <v>907</v>
      </c>
      <c r="E255" s="11" t="s">
        <v>119</v>
      </c>
      <c r="F255" s="12" t="s">
        <v>918</v>
      </c>
      <c r="G255" s="12" t="s">
        <v>50</v>
      </c>
      <c r="H255" s="13">
        <v>45909</v>
      </c>
      <c r="I255" s="14" t="s">
        <v>121</v>
      </c>
      <c r="J255" s="15" t="s">
        <v>50</v>
      </c>
    </row>
    <row r="256" s="2" customFormat="1" ht="30" customHeight="1" spans="1:10">
      <c r="A256" s="14" t="s">
        <v>919</v>
      </c>
      <c r="B256" s="12" t="s">
        <v>50</v>
      </c>
      <c r="C256" s="12" t="s">
        <v>50</v>
      </c>
      <c r="D256" s="12" t="s">
        <v>907</v>
      </c>
      <c r="E256" s="11" t="s">
        <v>119</v>
      </c>
      <c r="F256" s="12" t="s">
        <v>850</v>
      </c>
      <c r="G256" s="12" t="s">
        <v>50</v>
      </c>
      <c r="H256" s="13">
        <v>45909</v>
      </c>
      <c r="I256" s="14" t="s">
        <v>121</v>
      </c>
      <c r="J256" s="15" t="s">
        <v>50</v>
      </c>
    </row>
    <row r="257" s="2" customFormat="1" ht="30" customHeight="1" spans="1:10">
      <c r="A257" s="14" t="s">
        <v>920</v>
      </c>
      <c r="B257" s="12" t="s">
        <v>50</v>
      </c>
      <c r="C257" s="12" t="s">
        <v>50</v>
      </c>
      <c r="D257" s="12" t="s">
        <v>907</v>
      </c>
      <c r="E257" s="11" t="s">
        <v>119</v>
      </c>
      <c r="F257" s="12" t="s">
        <v>862</v>
      </c>
      <c r="G257" s="12" t="s">
        <v>50</v>
      </c>
      <c r="H257" s="13">
        <v>45909</v>
      </c>
      <c r="I257" s="14" t="s">
        <v>121</v>
      </c>
      <c r="J257" s="15" t="s">
        <v>50</v>
      </c>
    </row>
    <row r="258" s="2" customFormat="1" ht="30" customHeight="1" spans="1:10">
      <c r="A258" s="14" t="s">
        <v>921</v>
      </c>
      <c r="B258" s="12" t="s">
        <v>50</v>
      </c>
      <c r="C258" s="12" t="s">
        <v>50</v>
      </c>
      <c r="D258" s="12" t="s">
        <v>907</v>
      </c>
      <c r="E258" s="11" t="s">
        <v>119</v>
      </c>
      <c r="F258" s="12" t="s">
        <v>922</v>
      </c>
      <c r="G258" s="12" t="s">
        <v>50</v>
      </c>
      <c r="H258" s="13">
        <v>45900</v>
      </c>
      <c r="I258" s="14" t="s">
        <v>121</v>
      </c>
      <c r="J258" s="15" t="s">
        <v>50</v>
      </c>
    </row>
    <row r="259" s="2" customFormat="1" ht="30" customHeight="1" spans="1:10">
      <c r="A259" s="14" t="s">
        <v>923</v>
      </c>
      <c r="B259" s="12" t="s">
        <v>50</v>
      </c>
      <c r="C259" s="12" t="s">
        <v>50</v>
      </c>
      <c r="D259" s="12" t="s">
        <v>924</v>
      </c>
      <c r="E259" s="11" t="s">
        <v>119</v>
      </c>
      <c r="F259" s="12" t="s">
        <v>862</v>
      </c>
      <c r="G259" s="12" t="s">
        <v>50</v>
      </c>
      <c r="H259" s="13">
        <v>45910</v>
      </c>
      <c r="I259" s="14" t="s">
        <v>121</v>
      </c>
      <c r="J259" s="15" t="s">
        <v>50</v>
      </c>
    </row>
    <row r="260" s="2" customFormat="1" ht="30" customHeight="1" spans="1:10">
      <c r="A260" s="14" t="s">
        <v>925</v>
      </c>
      <c r="B260" s="12" t="s">
        <v>50</v>
      </c>
      <c r="C260" s="12" t="s">
        <v>50</v>
      </c>
      <c r="D260" s="12" t="s">
        <v>924</v>
      </c>
      <c r="E260" s="11" t="s">
        <v>119</v>
      </c>
      <c r="F260" s="12" t="s">
        <v>838</v>
      </c>
      <c r="G260" s="12" t="s">
        <v>50</v>
      </c>
      <c r="H260" s="13">
        <v>45910</v>
      </c>
      <c r="I260" s="14" t="s">
        <v>121</v>
      </c>
      <c r="J260" s="15" t="s">
        <v>50</v>
      </c>
    </row>
    <row r="261" s="2" customFormat="1" ht="30" customHeight="1" spans="1:10">
      <c r="A261" s="14" t="s">
        <v>926</v>
      </c>
      <c r="B261" s="12" t="s">
        <v>50</v>
      </c>
      <c r="C261" s="12" t="s">
        <v>50</v>
      </c>
      <c r="D261" s="12" t="s">
        <v>924</v>
      </c>
      <c r="E261" s="11" t="s">
        <v>119</v>
      </c>
      <c r="F261" s="12" t="s">
        <v>850</v>
      </c>
      <c r="G261" s="12" t="s">
        <v>50</v>
      </c>
      <c r="H261" s="13">
        <v>45910</v>
      </c>
      <c r="I261" s="14" t="s">
        <v>121</v>
      </c>
      <c r="J261" s="15" t="s">
        <v>50</v>
      </c>
    </row>
    <row r="262" s="2" customFormat="1" ht="30" customHeight="1" spans="1:10">
      <c r="A262" s="14" t="s">
        <v>927</v>
      </c>
      <c r="B262" s="12" t="s">
        <v>50</v>
      </c>
      <c r="C262" s="12" t="s">
        <v>50</v>
      </c>
      <c r="D262" s="12" t="s">
        <v>924</v>
      </c>
      <c r="E262" s="11" t="s">
        <v>119</v>
      </c>
      <c r="F262" s="12" t="s">
        <v>887</v>
      </c>
      <c r="G262" s="12" t="s">
        <v>50</v>
      </c>
      <c r="H262" s="13">
        <v>45910</v>
      </c>
      <c r="I262" s="14" t="s">
        <v>121</v>
      </c>
      <c r="J262" s="15" t="s">
        <v>50</v>
      </c>
    </row>
    <row r="263" s="2" customFormat="1" ht="30" customHeight="1" spans="1:10">
      <c r="A263" s="14" t="s">
        <v>928</v>
      </c>
      <c r="B263" s="12" t="s">
        <v>50</v>
      </c>
      <c r="C263" s="12" t="s">
        <v>50</v>
      </c>
      <c r="D263" s="12" t="s">
        <v>924</v>
      </c>
      <c r="E263" s="11" t="s">
        <v>119</v>
      </c>
      <c r="F263" s="12" t="s">
        <v>929</v>
      </c>
      <c r="G263" s="12" t="s">
        <v>50</v>
      </c>
      <c r="H263" s="13">
        <v>45909</v>
      </c>
      <c r="I263" s="14" t="s">
        <v>121</v>
      </c>
      <c r="J263" s="15" t="s">
        <v>50</v>
      </c>
    </row>
    <row r="264" s="2" customFormat="1" ht="30" customHeight="1" spans="1:10">
      <c r="A264" s="14" t="s">
        <v>930</v>
      </c>
      <c r="B264" s="12" t="s">
        <v>50</v>
      </c>
      <c r="C264" s="12" t="s">
        <v>50</v>
      </c>
      <c r="D264" s="12" t="s">
        <v>924</v>
      </c>
      <c r="E264" s="11" t="s">
        <v>119</v>
      </c>
      <c r="F264" s="12" t="s">
        <v>852</v>
      </c>
      <c r="G264" s="12" t="s">
        <v>50</v>
      </c>
      <c r="H264" s="13">
        <v>45910</v>
      </c>
      <c r="I264" s="14" t="s">
        <v>121</v>
      </c>
      <c r="J264" s="15" t="s">
        <v>50</v>
      </c>
    </row>
    <row r="265" s="2" customFormat="1" ht="30" customHeight="1" spans="1:10">
      <c r="A265" s="14" t="s">
        <v>931</v>
      </c>
      <c r="B265" s="12" t="s">
        <v>50</v>
      </c>
      <c r="C265" s="12" t="s">
        <v>50</v>
      </c>
      <c r="D265" s="12" t="s">
        <v>924</v>
      </c>
      <c r="E265" s="11" t="s">
        <v>119</v>
      </c>
      <c r="F265" s="12" t="s">
        <v>879</v>
      </c>
      <c r="G265" s="12" t="s">
        <v>50</v>
      </c>
      <c r="H265" s="13">
        <v>45910</v>
      </c>
      <c r="I265" s="14" t="s">
        <v>121</v>
      </c>
      <c r="J265" s="15" t="s">
        <v>50</v>
      </c>
    </row>
    <row r="266" s="2" customFormat="1" ht="30" customHeight="1" spans="1:10">
      <c r="A266" s="14" t="s">
        <v>932</v>
      </c>
      <c r="B266" s="12" t="s">
        <v>50</v>
      </c>
      <c r="C266" s="12" t="s">
        <v>50</v>
      </c>
      <c r="D266" s="12" t="s">
        <v>924</v>
      </c>
      <c r="E266" s="11" t="s">
        <v>119</v>
      </c>
      <c r="F266" s="12" t="s">
        <v>933</v>
      </c>
      <c r="G266" s="12" t="s">
        <v>50</v>
      </c>
      <c r="H266" s="13">
        <v>45909</v>
      </c>
      <c r="I266" s="14" t="s">
        <v>121</v>
      </c>
      <c r="J266" s="15" t="s">
        <v>50</v>
      </c>
    </row>
    <row r="267" s="2" customFormat="1" ht="30" customHeight="1" spans="1:10">
      <c r="A267" s="14" t="s">
        <v>934</v>
      </c>
      <c r="B267" s="12" t="s">
        <v>50</v>
      </c>
      <c r="C267" s="12" t="s">
        <v>50</v>
      </c>
      <c r="D267" s="12" t="s">
        <v>924</v>
      </c>
      <c r="E267" s="11" t="s">
        <v>119</v>
      </c>
      <c r="F267" s="12" t="s">
        <v>935</v>
      </c>
      <c r="G267" s="12" t="s">
        <v>50</v>
      </c>
      <c r="H267" s="13">
        <v>45907</v>
      </c>
      <c r="I267" s="14" t="s">
        <v>121</v>
      </c>
      <c r="J267" s="15" t="s">
        <v>50</v>
      </c>
    </row>
    <row r="268" s="2" customFormat="1" ht="30" customHeight="1" spans="1:10">
      <c r="A268" s="14" t="s">
        <v>936</v>
      </c>
      <c r="B268" s="12" t="s">
        <v>50</v>
      </c>
      <c r="C268" s="12" t="s">
        <v>50</v>
      </c>
      <c r="D268" s="12" t="s">
        <v>832</v>
      </c>
      <c r="E268" s="11" t="s">
        <v>119</v>
      </c>
      <c r="F268" s="12" t="s">
        <v>937</v>
      </c>
      <c r="G268" s="12" t="s">
        <v>50</v>
      </c>
      <c r="H268" s="13">
        <v>45911</v>
      </c>
      <c r="I268" s="14" t="s">
        <v>121</v>
      </c>
      <c r="J268" s="15" t="s">
        <v>50</v>
      </c>
    </row>
    <row r="269" s="2" customFormat="1" ht="30" customHeight="1" spans="1:10">
      <c r="A269" s="14" t="s">
        <v>938</v>
      </c>
      <c r="B269" s="12" t="s">
        <v>50</v>
      </c>
      <c r="C269" s="12" t="s">
        <v>50</v>
      </c>
      <c r="D269" s="12" t="s">
        <v>939</v>
      </c>
      <c r="E269" s="11" t="s">
        <v>119</v>
      </c>
      <c r="F269" s="12" t="s">
        <v>940</v>
      </c>
      <c r="G269" s="12" t="s">
        <v>50</v>
      </c>
      <c r="H269" s="13">
        <v>45911</v>
      </c>
      <c r="I269" s="14" t="s">
        <v>121</v>
      </c>
      <c r="J269" s="15" t="s">
        <v>50</v>
      </c>
    </row>
    <row r="270" s="2" customFormat="1" ht="30" customHeight="1" spans="1:10">
      <c r="A270" s="14" t="s">
        <v>941</v>
      </c>
      <c r="B270" s="12" t="s">
        <v>50</v>
      </c>
      <c r="C270" s="12" t="s">
        <v>50</v>
      </c>
      <c r="D270" s="12" t="s">
        <v>939</v>
      </c>
      <c r="E270" s="11" t="s">
        <v>119</v>
      </c>
      <c r="F270" s="12" t="s">
        <v>838</v>
      </c>
      <c r="G270" s="12" t="s">
        <v>50</v>
      </c>
      <c r="H270" s="13">
        <v>45910</v>
      </c>
      <c r="I270" s="14" t="s">
        <v>121</v>
      </c>
      <c r="J270" s="15" t="s">
        <v>50</v>
      </c>
    </row>
    <row r="271" s="2" customFormat="1" ht="30" customHeight="1" spans="1:10">
      <c r="A271" s="14" t="s">
        <v>942</v>
      </c>
      <c r="B271" s="12" t="s">
        <v>50</v>
      </c>
      <c r="C271" s="12" t="s">
        <v>50</v>
      </c>
      <c r="D271" s="12" t="s">
        <v>943</v>
      </c>
      <c r="E271" s="11" t="s">
        <v>119</v>
      </c>
      <c r="F271" s="12" t="s">
        <v>794</v>
      </c>
      <c r="G271" s="12" t="s">
        <v>50</v>
      </c>
      <c r="H271" s="13">
        <v>45910</v>
      </c>
      <c r="I271" s="14" t="s">
        <v>121</v>
      </c>
      <c r="J271" s="15" t="s">
        <v>50</v>
      </c>
    </row>
    <row r="272" s="2" customFormat="1" ht="30" customHeight="1" spans="1:10">
      <c r="A272" s="14" t="s">
        <v>944</v>
      </c>
      <c r="B272" s="12" t="s">
        <v>945</v>
      </c>
      <c r="C272" s="12" t="s">
        <v>946</v>
      </c>
      <c r="D272" s="12" t="s">
        <v>947</v>
      </c>
      <c r="E272" s="11" t="s">
        <v>119</v>
      </c>
      <c r="F272" s="12" t="s">
        <v>948</v>
      </c>
      <c r="G272" s="12" t="s">
        <v>949</v>
      </c>
      <c r="H272" s="13">
        <v>45870</v>
      </c>
      <c r="I272" s="14" t="s">
        <v>121</v>
      </c>
      <c r="J272" s="15" t="s">
        <v>50</v>
      </c>
    </row>
    <row r="273" s="2" customFormat="1" ht="30" customHeight="1" spans="1:10">
      <c r="A273" s="14" t="s">
        <v>950</v>
      </c>
      <c r="B273" s="12" t="s">
        <v>951</v>
      </c>
      <c r="C273" s="12" t="s">
        <v>952</v>
      </c>
      <c r="D273" s="12" t="s">
        <v>951</v>
      </c>
      <c r="E273" s="11" t="s">
        <v>119</v>
      </c>
      <c r="F273" s="12" t="s">
        <v>953</v>
      </c>
      <c r="G273" s="12" t="s">
        <v>954</v>
      </c>
      <c r="H273" s="13">
        <v>45901</v>
      </c>
      <c r="I273" s="14" t="s">
        <v>121</v>
      </c>
      <c r="J273" s="15" t="s">
        <v>50</v>
      </c>
    </row>
    <row r="274" s="2" customFormat="1" ht="30" customHeight="1" spans="1:10">
      <c r="A274" s="14" t="s">
        <v>955</v>
      </c>
      <c r="B274" s="12" t="s">
        <v>956</v>
      </c>
      <c r="C274" s="12" t="s">
        <v>957</v>
      </c>
      <c r="D274" s="12" t="s">
        <v>958</v>
      </c>
      <c r="E274" s="11" t="s">
        <v>119</v>
      </c>
      <c r="F274" s="12" t="s">
        <v>268</v>
      </c>
      <c r="G274" s="12" t="s">
        <v>959</v>
      </c>
      <c r="H274" s="13">
        <v>45883</v>
      </c>
      <c r="I274" s="14" t="s">
        <v>121</v>
      </c>
      <c r="J274" s="15" t="s">
        <v>50</v>
      </c>
    </row>
    <row r="275" s="2" customFormat="1" ht="30" customHeight="1" spans="1:10">
      <c r="A275" s="14" t="s">
        <v>960</v>
      </c>
      <c r="B275" s="12" t="s">
        <v>961</v>
      </c>
      <c r="C275" s="12" t="s">
        <v>962</v>
      </c>
      <c r="D275" s="12" t="s">
        <v>958</v>
      </c>
      <c r="E275" s="11" t="s">
        <v>119</v>
      </c>
      <c r="F275" s="12" t="s">
        <v>268</v>
      </c>
      <c r="G275" s="12" t="s">
        <v>949</v>
      </c>
      <c r="H275" s="13">
        <v>45905</v>
      </c>
      <c r="I275" s="14" t="s">
        <v>121</v>
      </c>
      <c r="J275" s="15" t="s">
        <v>50</v>
      </c>
    </row>
    <row r="276" s="2" customFormat="1" ht="30" customHeight="1" spans="1:10">
      <c r="A276" s="14" t="s">
        <v>963</v>
      </c>
      <c r="B276" s="12" t="s">
        <v>964</v>
      </c>
      <c r="C276" s="12" t="s">
        <v>965</v>
      </c>
      <c r="D276" s="12" t="s">
        <v>966</v>
      </c>
      <c r="E276" s="11" t="s">
        <v>119</v>
      </c>
      <c r="F276" s="12" t="s">
        <v>967</v>
      </c>
      <c r="G276" s="12" t="s">
        <v>959</v>
      </c>
      <c r="H276" s="13">
        <v>45893</v>
      </c>
      <c r="I276" s="14" t="s">
        <v>121</v>
      </c>
      <c r="J276" s="15" t="s">
        <v>50</v>
      </c>
    </row>
    <row r="277" s="2" customFormat="1" ht="30" customHeight="1" spans="1:10">
      <c r="A277" s="14" t="s">
        <v>968</v>
      </c>
      <c r="B277" s="12" t="s">
        <v>969</v>
      </c>
      <c r="C277" s="12" t="s">
        <v>970</v>
      </c>
      <c r="D277" s="12" t="s">
        <v>966</v>
      </c>
      <c r="E277" s="11" t="s">
        <v>119</v>
      </c>
      <c r="F277" s="12" t="s">
        <v>971</v>
      </c>
      <c r="G277" s="12" t="s">
        <v>972</v>
      </c>
      <c r="H277" s="13">
        <v>45901</v>
      </c>
      <c r="I277" s="14" t="s">
        <v>121</v>
      </c>
      <c r="J277" s="15" t="s">
        <v>50</v>
      </c>
    </row>
    <row r="278" s="2" customFormat="1" ht="30" customHeight="1" spans="1:10">
      <c r="A278" s="14" t="s">
        <v>973</v>
      </c>
      <c r="B278" s="12" t="s">
        <v>974</v>
      </c>
      <c r="C278" s="12" t="s">
        <v>975</v>
      </c>
      <c r="D278" s="12" t="s">
        <v>976</v>
      </c>
      <c r="E278" s="11" t="s">
        <v>119</v>
      </c>
      <c r="F278" s="12" t="s">
        <v>268</v>
      </c>
      <c r="G278" s="12" t="s">
        <v>949</v>
      </c>
      <c r="H278" s="13">
        <v>45893</v>
      </c>
      <c r="I278" s="14" t="s">
        <v>121</v>
      </c>
      <c r="J278" s="15" t="s">
        <v>50</v>
      </c>
    </row>
    <row r="279" s="2" customFormat="1" ht="30" customHeight="1" spans="1:10">
      <c r="A279" s="14" t="s">
        <v>977</v>
      </c>
      <c r="B279" s="12" t="s">
        <v>978</v>
      </c>
      <c r="C279" s="12" t="s">
        <v>979</v>
      </c>
      <c r="D279" s="12" t="s">
        <v>947</v>
      </c>
      <c r="E279" s="11" t="s">
        <v>119</v>
      </c>
      <c r="F279" s="12" t="s">
        <v>653</v>
      </c>
      <c r="G279" s="12" t="s">
        <v>980</v>
      </c>
      <c r="H279" s="13">
        <v>45898</v>
      </c>
      <c r="I279" s="14" t="s">
        <v>121</v>
      </c>
      <c r="J279" s="15" t="s">
        <v>50</v>
      </c>
    </row>
    <row r="280" s="2" customFormat="1" ht="30" customHeight="1" spans="1:10">
      <c r="A280" s="14" t="s">
        <v>981</v>
      </c>
      <c r="B280" s="12" t="s">
        <v>50</v>
      </c>
      <c r="C280" s="12" t="s">
        <v>50</v>
      </c>
      <c r="D280" s="12" t="s">
        <v>982</v>
      </c>
      <c r="E280" s="11" t="s">
        <v>119</v>
      </c>
      <c r="F280" s="12" t="s">
        <v>983</v>
      </c>
      <c r="G280" s="12" t="s">
        <v>50</v>
      </c>
      <c r="H280" s="13">
        <v>45913</v>
      </c>
      <c r="I280" s="14" t="s">
        <v>121</v>
      </c>
      <c r="J280" s="15" t="s">
        <v>50</v>
      </c>
    </row>
    <row r="281" s="2" customFormat="1" ht="30" customHeight="1" spans="1:10">
      <c r="A281" s="14" t="s">
        <v>984</v>
      </c>
      <c r="B281" s="12" t="s">
        <v>50</v>
      </c>
      <c r="C281" s="12" t="s">
        <v>50</v>
      </c>
      <c r="D281" s="12" t="s">
        <v>982</v>
      </c>
      <c r="E281" s="11" t="s">
        <v>119</v>
      </c>
      <c r="F281" s="12" t="s">
        <v>985</v>
      </c>
      <c r="G281" s="12" t="s">
        <v>50</v>
      </c>
      <c r="H281" s="13">
        <v>45913</v>
      </c>
      <c r="I281" s="14" t="s">
        <v>121</v>
      </c>
      <c r="J281" s="15" t="s">
        <v>50</v>
      </c>
    </row>
    <row r="282" s="2" customFormat="1" ht="30" customHeight="1" spans="1:10">
      <c r="A282" s="14" t="s">
        <v>986</v>
      </c>
      <c r="B282" s="12" t="s">
        <v>50</v>
      </c>
      <c r="C282" s="12" t="s">
        <v>50</v>
      </c>
      <c r="D282" s="12" t="s">
        <v>982</v>
      </c>
      <c r="E282" s="11" t="s">
        <v>119</v>
      </c>
      <c r="F282" s="12" t="s">
        <v>987</v>
      </c>
      <c r="G282" s="12" t="s">
        <v>50</v>
      </c>
      <c r="H282" s="13">
        <v>45913</v>
      </c>
      <c r="I282" s="14" t="s">
        <v>121</v>
      </c>
      <c r="J282" s="15" t="s">
        <v>50</v>
      </c>
    </row>
    <row r="283" s="2" customFormat="1" ht="30" customHeight="1" spans="1:10">
      <c r="A283" s="14" t="s">
        <v>988</v>
      </c>
      <c r="B283" s="12" t="s">
        <v>50</v>
      </c>
      <c r="C283" s="12" t="s">
        <v>50</v>
      </c>
      <c r="D283" s="12" t="s">
        <v>982</v>
      </c>
      <c r="E283" s="11" t="s">
        <v>119</v>
      </c>
      <c r="F283" s="12" t="s">
        <v>989</v>
      </c>
      <c r="G283" s="12" t="s">
        <v>50</v>
      </c>
      <c r="H283" s="13">
        <v>45910</v>
      </c>
      <c r="I283" s="14" t="s">
        <v>121</v>
      </c>
      <c r="J283" s="15" t="s">
        <v>50</v>
      </c>
    </row>
    <row r="284" s="2" customFormat="1" ht="30" customHeight="1" spans="1:10">
      <c r="A284" s="14" t="s">
        <v>990</v>
      </c>
      <c r="B284" s="12" t="s">
        <v>50</v>
      </c>
      <c r="C284" s="12" t="s">
        <v>50</v>
      </c>
      <c r="D284" s="12" t="s">
        <v>982</v>
      </c>
      <c r="E284" s="11" t="s">
        <v>119</v>
      </c>
      <c r="F284" s="12" t="s">
        <v>991</v>
      </c>
      <c r="G284" s="12" t="s">
        <v>50</v>
      </c>
      <c r="H284" s="13">
        <v>45914</v>
      </c>
      <c r="I284" s="14" t="s">
        <v>121</v>
      </c>
      <c r="J284" s="15" t="s">
        <v>50</v>
      </c>
    </row>
    <row r="285" s="2" customFormat="1" ht="30" customHeight="1" spans="1:10">
      <c r="A285" s="14" t="s">
        <v>992</v>
      </c>
      <c r="B285" s="12" t="s">
        <v>50</v>
      </c>
      <c r="C285" s="12" t="s">
        <v>50</v>
      </c>
      <c r="D285" s="12" t="s">
        <v>982</v>
      </c>
      <c r="E285" s="11" t="s">
        <v>119</v>
      </c>
      <c r="F285" s="12" t="s">
        <v>859</v>
      </c>
      <c r="G285" s="12" t="s">
        <v>50</v>
      </c>
      <c r="H285" s="13">
        <v>45914</v>
      </c>
      <c r="I285" s="14" t="s">
        <v>121</v>
      </c>
      <c r="J285" s="15" t="s">
        <v>50</v>
      </c>
    </row>
    <row r="286" s="2" customFormat="1" ht="30" customHeight="1" spans="1:10">
      <c r="A286" s="14" t="s">
        <v>993</v>
      </c>
      <c r="B286" s="12" t="s">
        <v>50</v>
      </c>
      <c r="C286" s="12" t="s">
        <v>50</v>
      </c>
      <c r="D286" s="12" t="s">
        <v>982</v>
      </c>
      <c r="E286" s="11" t="s">
        <v>119</v>
      </c>
      <c r="F286" s="12" t="s">
        <v>879</v>
      </c>
      <c r="G286" s="12" t="s">
        <v>50</v>
      </c>
      <c r="H286" s="13">
        <v>45913</v>
      </c>
      <c r="I286" s="14" t="s">
        <v>121</v>
      </c>
      <c r="J286" s="15" t="s">
        <v>50</v>
      </c>
    </row>
    <row r="287" s="2" customFormat="1" ht="30" customHeight="1" spans="1:10">
      <c r="A287" s="14" t="s">
        <v>994</v>
      </c>
      <c r="B287" s="12" t="s">
        <v>50</v>
      </c>
      <c r="C287" s="12" t="s">
        <v>50</v>
      </c>
      <c r="D287" s="12" t="s">
        <v>982</v>
      </c>
      <c r="E287" s="11" t="s">
        <v>119</v>
      </c>
      <c r="F287" s="12" t="s">
        <v>852</v>
      </c>
      <c r="G287" s="12" t="s">
        <v>50</v>
      </c>
      <c r="H287" s="13">
        <v>45913</v>
      </c>
      <c r="I287" s="14" t="s">
        <v>121</v>
      </c>
      <c r="J287" s="15" t="s">
        <v>50</v>
      </c>
    </row>
    <row r="288" s="2" customFormat="1" ht="30" customHeight="1" spans="1:10">
      <c r="A288" s="14" t="s">
        <v>995</v>
      </c>
      <c r="B288" s="12" t="s">
        <v>50</v>
      </c>
      <c r="C288" s="12" t="s">
        <v>50</v>
      </c>
      <c r="D288" s="12" t="s">
        <v>982</v>
      </c>
      <c r="E288" s="11" t="s">
        <v>119</v>
      </c>
      <c r="F288" s="12" t="s">
        <v>850</v>
      </c>
      <c r="G288" s="12" t="s">
        <v>50</v>
      </c>
      <c r="H288" s="13">
        <v>45913</v>
      </c>
      <c r="I288" s="14" t="s">
        <v>121</v>
      </c>
      <c r="J288" s="15" t="s">
        <v>50</v>
      </c>
    </row>
    <row r="289" s="2" customFormat="1" ht="30" customHeight="1" spans="1:10">
      <c r="A289" s="14" t="s">
        <v>996</v>
      </c>
      <c r="B289" s="12" t="s">
        <v>50</v>
      </c>
      <c r="C289" s="12" t="s">
        <v>50</v>
      </c>
      <c r="D289" s="12" t="s">
        <v>982</v>
      </c>
      <c r="E289" s="11" t="s">
        <v>119</v>
      </c>
      <c r="F289" s="12" t="s">
        <v>997</v>
      </c>
      <c r="G289" s="12" t="s">
        <v>50</v>
      </c>
      <c r="H289" s="13">
        <v>45911</v>
      </c>
      <c r="I289" s="14" t="s">
        <v>121</v>
      </c>
      <c r="J289" s="15" t="s">
        <v>50</v>
      </c>
    </row>
    <row r="290" s="2" customFormat="1" ht="30" customHeight="1" spans="1:10">
      <c r="A290" s="14" t="s">
        <v>998</v>
      </c>
      <c r="B290" s="12" t="s">
        <v>50</v>
      </c>
      <c r="C290" s="12" t="s">
        <v>50</v>
      </c>
      <c r="D290" s="12" t="s">
        <v>999</v>
      </c>
      <c r="E290" s="11" t="s">
        <v>119</v>
      </c>
      <c r="F290" s="12" t="s">
        <v>1000</v>
      </c>
      <c r="G290" s="12" t="s">
        <v>50</v>
      </c>
      <c r="H290" s="13">
        <v>45912</v>
      </c>
      <c r="I290" s="14" t="s">
        <v>121</v>
      </c>
      <c r="J290" s="15" t="s">
        <v>50</v>
      </c>
    </row>
    <row r="291" s="2" customFormat="1" ht="30" customHeight="1" spans="1:10">
      <c r="A291" s="14" t="s">
        <v>1001</v>
      </c>
      <c r="B291" s="12" t="s">
        <v>50</v>
      </c>
      <c r="C291" s="12" t="s">
        <v>50</v>
      </c>
      <c r="D291" s="12" t="s">
        <v>999</v>
      </c>
      <c r="E291" s="11" t="s">
        <v>119</v>
      </c>
      <c r="F291" s="12" t="s">
        <v>1002</v>
      </c>
      <c r="G291" s="12" t="s">
        <v>50</v>
      </c>
      <c r="H291" s="13">
        <v>45914</v>
      </c>
      <c r="I291" s="14" t="s">
        <v>121</v>
      </c>
      <c r="J291" s="15" t="s">
        <v>50</v>
      </c>
    </row>
    <row r="292" s="2" customFormat="1" ht="30" customHeight="1" spans="1:10">
      <c r="A292" s="14" t="s">
        <v>1003</v>
      </c>
      <c r="B292" s="12" t="s">
        <v>50</v>
      </c>
      <c r="C292" s="12" t="s">
        <v>50</v>
      </c>
      <c r="D292" s="12" t="s">
        <v>999</v>
      </c>
      <c r="E292" s="11" t="s">
        <v>119</v>
      </c>
      <c r="F292" s="12" t="s">
        <v>1004</v>
      </c>
      <c r="G292" s="12" t="s">
        <v>50</v>
      </c>
      <c r="H292" s="13">
        <v>45912</v>
      </c>
      <c r="I292" s="14" t="s">
        <v>121</v>
      </c>
      <c r="J292" s="15" t="s">
        <v>50</v>
      </c>
    </row>
    <row r="293" s="2" customFormat="1" ht="30" customHeight="1" spans="1:10">
      <c r="A293" s="14" t="s">
        <v>1005</v>
      </c>
      <c r="B293" s="12" t="s">
        <v>50</v>
      </c>
      <c r="C293" s="12" t="s">
        <v>50</v>
      </c>
      <c r="D293" s="12" t="s">
        <v>999</v>
      </c>
      <c r="E293" s="11" t="s">
        <v>119</v>
      </c>
      <c r="F293" s="12" t="s">
        <v>1006</v>
      </c>
      <c r="G293" s="12" t="s">
        <v>50</v>
      </c>
      <c r="H293" s="13">
        <v>45914</v>
      </c>
      <c r="I293" s="14" t="s">
        <v>121</v>
      </c>
      <c r="J293" s="15" t="s">
        <v>50</v>
      </c>
    </row>
    <row r="294" s="2" customFormat="1" ht="30" customHeight="1" spans="1:10">
      <c r="A294" s="14" t="s">
        <v>1007</v>
      </c>
      <c r="B294" s="12" t="s">
        <v>50</v>
      </c>
      <c r="C294" s="12" t="s">
        <v>50</v>
      </c>
      <c r="D294" s="12" t="s">
        <v>999</v>
      </c>
      <c r="E294" s="11" t="s">
        <v>119</v>
      </c>
      <c r="F294" s="12" t="s">
        <v>1008</v>
      </c>
      <c r="G294" s="12" t="s">
        <v>50</v>
      </c>
      <c r="H294" s="13">
        <v>45914</v>
      </c>
      <c r="I294" s="14" t="s">
        <v>121</v>
      </c>
      <c r="J294" s="15" t="s">
        <v>50</v>
      </c>
    </row>
    <row r="295" s="2" customFormat="1" ht="30" customHeight="1" spans="1:10">
      <c r="A295" s="14" t="s">
        <v>1009</v>
      </c>
      <c r="B295" s="12" t="s">
        <v>50</v>
      </c>
      <c r="C295" s="12" t="s">
        <v>50</v>
      </c>
      <c r="D295" s="12" t="s">
        <v>999</v>
      </c>
      <c r="E295" s="11" t="s">
        <v>119</v>
      </c>
      <c r="F295" s="12" t="s">
        <v>1010</v>
      </c>
      <c r="G295" s="12" t="s">
        <v>50</v>
      </c>
      <c r="H295" s="13">
        <v>45913</v>
      </c>
      <c r="I295" s="14" t="s">
        <v>121</v>
      </c>
      <c r="J295" s="15" t="s">
        <v>50</v>
      </c>
    </row>
    <row r="296" s="2" customFormat="1" ht="30" customHeight="1" spans="1:10">
      <c r="A296" s="14" t="s">
        <v>1011</v>
      </c>
      <c r="B296" s="12" t="s">
        <v>50</v>
      </c>
      <c r="C296" s="12" t="s">
        <v>50</v>
      </c>
      <c r="D296" s="12" t="s">
        <v>999</v>
      </c>
      <c r="E296" s="11" t="s">
        <v>119</v>
      </c>
      <c r="F296" s="12" t="s">
        <v>1012</v>
      </c>
      <c r="G296" s="12" t="s">
        <v>50</v>
      </c>
      <c r="H296" s="13">
        <v>45914</v>
      </c>
      <c r="I296" s="14" t="s">
        <v>121</v>
      </c>
      <c r="J296" s="15" t="s">
        <v>50</v>
      </c>
    </row>
    <row r="297" s="2" customFormat="1" ht="30" customHeight="1" spans="1:10">
      <c r="A297" s="14" t="s">
        <v>1013</v>
      </c>
      <c r="B297" s="12" t="s">
        <v>50</v>
      </c>
      <c r="C297" s="12" t="s">
        <v>50</v>
      </c>
      <c r="D297" s="12" t="s">
        <v>999</v>
      </c>
      <c r="E297" s="11" t="s">
        <v>119</v>
      </c>
      <c r="F297" s="12" t="s">
        <v>1014</v>
      </c>
      <c r="G297" s="12" t="s">
        <v>50</v>
      </c>
      <c r="H297" s="13">
        <v>45914</v>
      </c>
      <c r="I297" s="14" t="s">
        <v>121</v>
      </c>
      <c r="J297" s="15" t="s">
        <v>50</v>
      </c>
    </row>
    <row r="298" s="2" customFormat="1" ht="30" customHeight="1" spans="1:10">
      <c r="A298" s="14" t="s">
        <v>1015</v>
      </c>
      <c r="B298" s="12" t="s">
        <v>50</v>
      </c>
      <c r="C298" s="12" t="s">
        <v>50</v>
      </c>
      <c r="D298" s="12" t="s">
        <v>999</v>
      </c>
      <c r="E298" s="11" t="s">
        <v>119</v>
      </c>
      <c r="F298" s="12" t="s">
        <v>1016</v>
      </c>
      <c r="G298" s="12" t="s">
        <v>50</v>
      </c>
      <c r="H298" s="13">
        <v>45914</v>
      </c>
      <c r="I298" s="14" t="s">
        <v>121</v>
      </c>
      <c r="J298" s="15" t="s">
        <v>50</v>
      </c>
    </row>
    <row r="299" s="2" customFormat="1" ht="30" customHeight="1" spans="1:10">
      <c r="A299" s="14" t="s">
        <v>1017</v>
      </c>
      <c r="B299" s="12" t="s">
        <v>50</v>
      </c>
      <c r="C299" s="12" t="s">
        <v>50</v>
      </c>
      <c r="D299" s="12" t="s">
        <v>999</v>
      </c>
      <c r="E299" s="11" t="s">
        <v>119</v>
      </c>
      <c r="F299" s="12" t="s">
        <v>1018</v>
      </c>
      <c r="G299" s="12" t="s">
        <v>50</v>
      </c>
      <c r="H299" s="13">
        <v>45914</v>
      </c>
      <c r="I299" s="14" t="s">
        <v>121</v>
      </c>
      <c r="J299" s="15" t="s">
        <v>50</v>
      </c>
    </row>
    <row r="300" s="2" customFormat="1" ht="30" customHeight="1" spans="1:10">
      <c r="A300" s="14" t="s">
        <v>1019</v>
      </c>
      <c r="B300" s="12" t="s">
        <v>50</v>
      </c>
      <c r="C300" s="12" t="s">
        <v>50</v>
      </c>
      <c r="D300" s="12" t="s">
        <v>1020</v>
      </c>
      <c r="E300" s="11" t="s">
        <v>119</v>
      </c>
      <c r="F300" s="12" t="s">
        <v>1021</v>
      </c>
      <c r="G300" s="12" t="s">
        <v>50</v>
      </c>
      <c r="H300" s="13">
        <v>45916</v>
      </c>
      <c r="I300" s="14" t="s">
        <v>121</v>
      </c>
      <c r="J300" s="15" t="s">
        <v>50</v>
      </c>
    </row>
    <row r="301" s="2" customFormat="1" ht="30" customHeight="1" spans="1:10">
      <c r="A301" s="14" t="s">
        <v>1022</v>
      </c>
      <c r="B301" s="12" t="s">
        <v>50</v>
      </c>
      <c r="C301" s="12" t="s">
        <v>50</v>
      </c>
      <c r="D301" s="12" t="s">
        <v>1023</v>
      </c>
      <c r="E301" s="11" t="s">
        <v>119</v>
      </c>
      <c r="F301" s="12" t="s">
        <v>1024</v>
      </c>
      <c r="G301" s="12" t="s">
        <v>50</v>
      </c>
      <c r="H301" s="13">
        <v>45916</v>
      </c>
      <c r="I301" s="14" t="s">
        <v>121</v>
      </c>
      <c r="J301" s="15" t="s">
        <v>50</v>
      </c>
    </row>
    <row r="302" s="2" customFormat="1" ht="30" customHeight="1" spans="1:10">
      <c r="A302" s="14" t="s">
        <v>1025</v>
      </c>
      <c r="B302" s="12" t="s">
        <v>50</v>
      </c>
      <c r="C302" s="12" t="s">
        <v>50</v>
      </c>
      <c r="D302" s="12" t="s">
        <v>1020</v>
      </c>
      <c r="E302" s="11" t="s">
        <v>119</v>
      </c>
      <c r="F302" s="12" t="s">
        <v>1026</v>
      </c>
      <c r="G302" s="12" t="s">
        <v>50</v>
      </c>
      <c r="H302" s="13">
        <v>45916</v>
      </c>
      <c r="I302" s="14" t="s">
        <v>121</v>
      </c>
      <c r="J302" s="15" t="s">
        <v>50</v>
      </c>
    </row>
    <row r="303" s="2" customFormat="1" ht="30" customHeight="1" spans="1:10">
      <c r="A303" s="14" t="s">
        <v>1027</v>
      </c>
      <c r="B303" s="12" t="s">
        <v>50</v>
      </c>
      <c r="C303" s="12" t="s">
        <v>50</v>
      </c>
      <c r="D303" s="12" t="s">
        <v>1023</v>
      </c>
      <c r="E303" s="11" t="s">
        <v>119</v>
      </c>
      <c r="F303" s="12" t="s">
        <v>852</v>
      </c>
      <c r="G303" s="12" t="s">
        <v>50</v>
      </c>
      <c r="H303" s="13">
        <v>45916</v>
      </c>
      <c r="I303" s="14" t="s">
        <v>121</v>
      </c>
      <c r="J303" s="15" t="s">
        <v>50</v>
      </c>
    </row>
    <row r="304" s="2" customFormat="1" ht="30" customHeight="1" spans="1:10">
      <c r="A304" s="14" t="s">
        <v>1028</v>
      </c>
      <c r="B304" s="12" t="s">
        <v>50</v>
      </c>
      <c r="C304" s="12" t="s">
        <v>50</v>
      </c>
      <c r="D304" s="12" t="s">
        <v>1023</v>
      </c>
      <c r="E304" s="11" t="s">
        <v>119</v>
      </c>
      <c r="F304" s="12" t="s">
        <v>1029</v>
      </c>
      <c r="G304" s="12" t="s">
        <v>50</v>
      </c>
      <c r="H304" s="13">
        <v>45916</v>
      </c>
      <c r="I304" s="14" t="s">
        <v>121</v>
      </c>
      <c r="J304" s="15" t="s">
        <v>50</v>
      </c>
    </row>
    <row r="305" s="2" customFormat="1" ht="30" customHeight="1" spans="1:10">
      <c r="A305" s="14" t="s">
        <v>1030</v>
      </c>
      <c r="B305" s="12" t="s">
        <v>50</v>
      </c>
      <c r="C305" s="12" t="s">
        <v>50</v>
      </c>
      <c r="D305" s="12" t="s">
        <v>1023</v>
      </c>
      <c r="E305" s="11" t="s">
        <v>119</v>
      </c>
      <c r="F305" s="12" t="s">
        <v>1031</v>
      </c>
      <c r="G305" s="12" t="s">
        <v>50</v>
      </c>
      <c r="H305" s="13">
        <v>45916</v>
      </c>
      <c r="I305" s="14" t="s">
        <v>121</v>
      </c>
      <c r="J305" s="15" t="s">
        <v>50</v>
      </c>
    </row>
    <row r="306" s="2" customFormat="1" ht="30" customHeight="1" spans="1:10">
      <c r="A306" s="14" t="s">
        <v>1032</v>
      </c>
      <c r="B306" s="12" t="s">
        <v>50</v>
      </c>
      <c r="C306" s="12" t="s">
        <v>50</v>
      </c>
      <c r="D306" s="12" t="s">
        <v>1033</v>
      </c>
      <c r="E306" s="11" t="s">
        <v>119</v>
      </c>
      <c r="F306" s="12" t="s">
        <v>1034</v>
      </c>
      <c r="G306" s="12" t="s">
        <v>50</v>
      </c>
      <c r="H306" s="13">
        <v>45917</v>
      </c>
      <c r="I306" s="14" t="s">
        <v>121</v>
      </c>
      <c r="J306" s="15" t="s">
        <v>50</v>
      </c>
    </row>
    <row r="307" s="2" customFormat="1" ht="30" customHeight="1" spans="1:10">
      <c r="A307" s="14" t="s">
        <v>1035</v>
      </c>
      <c r="B307" s="12" t="s">
        <v>50</v>
      </c>
      <c r="C307" s="12" t="s">
        <v>50</v>
      </c>
      <c r="D307" s="12" t="s">
        <v>1036</v>
      </c>
      <c r="E307" s="11" t="s">
        <v>119</v>
      </c>
      <c r="F307" s="12" t="s">
        <v>1037</v>
      </c>
      <c r="G307" s="12" t="s">
        <v>50</v>
      </c>
      <c r="H307" s="13">
        <v>45915</v>
      </c>
      <c r="I307" s="14" t="s">
        <v>121</v>
      </c>
      <c r="J307" s="15" t="s">
        <v>50</v>
      </c>
    </row>
    <row r="308" s="2" customFormat="1" ht="30" customHeight="1" spans="1:10">
      <c r="A308" s="14" t="s">
        <v>1038</v>
      </c>
      <c r="B308" s="12" t="s">
        <v>50</v>
      </c>
      <c r="C308" s="12" t="s">
        <v>50</v>
      </c>
      <c r="D308" s="12" t="s">
        <v>1036</v>
      </c>
      <c r="E308" s="11" t="s">
        <v>119</v>
      </c>
      <c r="F308" s="12" t="s">
        <v>1039</v>
      </c>
      <c r="G308" s="12" t="s">
        <v>50</v>
      </c>
      <c r="H308" s="13">
        <v>45916</v>
      </c>
      <c r="I308" s="14" t="s">
        <v>121</v>
      </c>
      <c r="J308" s="15" t="s">
        <v>50</v>
      </c>
    </row>
    <row r="309" s="2" customFormat="1" ht="30" customHeight="1" spans="1:10">
      <c r="A309" s="14" t="s">
        <v>1040</v>
      </c>
      <c r="B309" s="12" t="s">
        <v>50</v>
      </c>
      <c r="C309" s="12" t="s">
        <v>50</v>
      </c>
      <c r="D309" s="12" t="s">
        <v>1036</v>
      </c>
      <c r="E309" s="11" t="s">
        <v>119</v>
      </c>
      <c r="F309" s="12" t="s">
        <v>1041</v>
      </c>
      <c r="G309" s="12" t="s">
        <v>50</v>
      </c>
      <c r="H309" s="13">
        <v>45916</v>
      </c>
      <c r="I309" s="14" t="s">
        <v>121</v>
      </c>
      <c r="J309" s="15" t="s">
        <v>50</v>
      </c>
    </row>
    <row r="310" s="2" customFormat="1" ht="30" customHeight="1" spans="1:10">
      <c r="A310" s="14" t="s">
        <v>1042</v>
      </c>
      <c r="B310" s="12" t="s">
        <v>50</v>
      </c>
      <c r="C310" s="12" t="s">
        <v>50</v>
      </c>
      <c r="D310" s="12" t="s">
        <v>1036</v>
      </c>
      <c r="E310" s="11" t="s">
        <v>119</v>
      </c>
      <c r="F310" s="12" t="s">
        <v>1043</v>
      </c>
      <c r="G310" s="12" t="s">
        <v>50</v>
      </c>
      <c r="H310" s="13">
        <v>45917</v>
      </c>
      <c r="I310" s="14" t="s">
        <v>121</v>
      </c>
      <c r="J310" s="15" t="s">
        <v>50</v>
      </c>
    </row>
    <row r="311" s="2" customFormat="1" ht="30" customHeight="1" spans="1:10">
      <c r="A311" s="14" t="s">
        <v>1044</v>
      </c>
      <c r="B311" s="12" t="s">
        <v>50</v>
      </c>
      <c r="C311" s="12" t="s">
        <v>50</v>
      </c>
      <c r="D311" s="12" t="s">
        <v>1033</v>
      </c>
      <c r="E311" s="11" t="s">
        <v>119</v>
      </c>
      <c r="F311" s="12" t="s">
        <v>1045</v>
      </c>
      <c r="G311" s="12" t="s">
        <v>50</v>
      </c>
      <c r="H311" s="13">
        <v>45917</v>
      </c>
      <c r="I311" s="14" t="s">
        <v>121</v>
      </c>
      <c r="J311" s="15" t="s">
        <v>50</v>
      </c>
    </row>
    <row r="312" s="2" customFormat="1" ht="30" customHeight="1" spans="1:10">
      <c r="A312" s="14" t="s">
        <v>1046</v>
      </c>
      <c r="B312" s="12" t="s">
        <v>50</v>
      </c>
      <c r="C312" s="12" t="s">
        <v>50</v>
      </c>
      <c r="D312" s="12" t="s">
        <v>1033</v>
      </c>
      <c r="E312" s="11" t="s">
        <v>119</v>
      </c>
      <c r="F312" s="12" t="s">
        <v>836</v>
      </c>
      <c r="G312" s="12" t="s">
        <v>50</v>
      </c>
      <c r="H312" s="13">
        <v>45917</v>
      </c>
      <c r="I312" s="14" t="s">
        <v>121</v>
      </c>
      <c r="J312" s="15" t="s">
        <v>50</v>
      </c>
    </row>
    <row r="313" s="2" customFormat="1" ht="30" customHeight="1" spans="1:10">
      <c r="A313" s="14" t="s">
        <v>1047</v>
      </c>
      <c r="B313" s="12" t="s">
        <v>50</v>
      </c>
      <c r="C313" s="12" t="s">
        <v>50</v>
      </c>
      <c r="D313" s="12" t="s">
        <v>1033</v>
      </c>
      <c r="E313" s="11" t="s">
        <v>119</v>
      </c>
      <c r="F313" s="12" t="s">
        <v>1048</v>
      </c>
      <c r="G313" s="12" t="s">
        <v>50</v>
      </c>
      <c r="H313" s="13">
        <v>45917</v>
      </c>
      <c r="I313" s="14" t="s">
        <v>121</v>
      </c>
      <c r="J313" s="15" t="s">
        <v>50</v>
      </c>
    </row>
    <row r="314" s="2" customFormat="1" ht="30" customHeight="1" spans="1:10">
      <c r="A314" s="14" t="s">
        <v>1049</v>
      </c>
      <c r="B314" s="12" t="s">
        <v>50</v>
      </c>
      <c r="C314" s="12" t="s">
        <v>50</v>
      </c>
      <c r="D314" s="12" t="s">
        <v>1050</v>
      </c>
      <c r="E314" s="11" t="s">
        <v>119</v>
      </c>
      <c r="F314" s="12" t="s">
        <v>1051</v>
      </c>
      <c r="G314" s="12" t="s">
        <v>50</v>
      </c>
      <c r="H314" s="13">
        <v>45917</v>
      </c>
      <c r="I314" s="14" t="s">
        <v>121</v>
      </c>
      <c r="J314" s="15" t="s">
        <v>50</v>
      </c>
    </row>
    <row r="315" s="2" customFormat="1" ht="30" customHeight="1" spans="1:10">
      <c r="A315" s="14" t="s">
        <v>1052</v>
      </c>
      <c r="B315" s="12" t="s">
        <v>50</v>
      </c>
      <c r="C315" s="12" t="s">
        <v>50</v>
      </c>
      <c r="D315" s="12" t="s">
        <v>1050</v>
      </c>
      <c r="E315" s="11" t="s">
        <v>119</v>
      </c>
      <c r="F315" s="12" t="s">
        <v>1053</v>
      </c>
      <c r="G315" s="12" t="s">
        <v>50</v>
      </c>
      <c r="H315" s="13">
        <v>45917</v>
      </c>
      <c r="I315" s="14" t="s">
        <v>121</v>
      </c>
      <c r="J315" s="15" t="s">
        <v>50</v>
      </c>
    </row>
    <row r="316" s="2" customFormat="1" ht="30" customHeight="1" spans="1:10">
      <c r="A316" s="14" t="s">
        <v>1054</v>
      </c>
      <c r="B316" s="12" t="s">
        <v>50</v>
      </c>
      <c r="C316" s="12" t="s">
        <v>50</v>
      </c>
      <c r="D316" s="12" t="s">
        <v>1050</v>
      </c>
      <c r="E316" s="11" t="s">
        <v>119</v>
      </c>
      <c r="F316" s="12" t="s">
        <v>1055</v>
      </c>
      <c r="G316" s="12" t="s">
        <v>50</v>
      </c>
      <c r="H316" s="13">
        <v>45917</v>
      </c>
      <c r="I316" s="14" t="s">
        <v>121</v>
      </c>
      <c r="J316" s="15" t="s">
        <v>50</v>
      </c>
    </row>
    <row r="317" s="2" customFormat="1" ht="30" customHeight="1" spans="1:10">
      <c r="A317" s="14" t="s">
        <v>1056</v>
      </c>
      <c r="B317" s="12" t="s">
        <v>50</v>
      </c>
      <c r="C317" s="12" t="s">
        <v>50</v>
      </c>
      <c r="D317" s="12" t="s">
        <v>1057</v>
      </c>
      <c r="E317" s="11" t="s">
        <v>119</v>
      </c>
      <c r="F317" s="12" t="s">
        <v>1058</v>
      </c>
      <c r="G317" s="12" t="s">
        <v>50</v>
      </c>
      <c r="H317" s="13">
        <v>45918</v>
      </c>
      <c r="I317" s="14" t="s">
        <v>121</v>
      </c>
      <c r="J317" s="15" t="s">
        <v>50</v>
      </c>
    </row>
    <row r="318" s="2" customFormat="1" ht="30" customHeight="1" spans="1:10">
      <c r="A318" s="14" t="s">
        <v>1059</v>
      </c>
      <c r="B318" s="12" t="s">
        <v>50</v>
      </c>
      <c r="C318" s="12" t="s">
        <v>50</v>
      </c>
      <c r="D318" s="12" t="s">
        <v>1057</v>
      </c>
      <c r="E318" s="11" t="s">
        <v>119</v>
      </c>
      <c r="F318" s="12" t="s">
        <v>862</v>
      </c>
      <c r="G318" s="12" t="s">
        <v>50</v>
      </c>
      <c r="H318" s="13">
        <v>45918</v>
      </c>
      <c r="I318" s="14" t="s">
        <v>121</v>
      </c>
      <c r="J318" s="15" t="s">
        <v>50</v>
      </c>
    </row>
    <row r="319" s="2" customFormat="1" ht="30" customHeight="1" spans="1:10">
      <c r="A319" s="14" t="s">
        <v>1060</v>
      </c>
      <c r="B319" s="12" t="s">
        <v>50</v>
      </c>
      <c r="C319" s="12" t="s">
        <v>50</v>
      </c>
      <c r="D319" s="12" t="s">
        <v>1057</v>
      </c>
      <c r="E319" s="11" t="s">
        <v>119</v>
      </c>
      <c r="F319" s="12" t="s">
        <v>850</v>
      </c>
      <c r="G319" s="12" t="s">
        <v>50</v>
      </c>
      <c r="H319" s="13">
        <v>45918</v>
      </c>
      <c r="I319" s="14" t="s">
        <v>121</v>
      </c>
      <c r="J319" s="15" t="s">
        <v>50</v>
      </c>
    </row>
    <row r="320" s="2" customFormat="1" ht="30" customHeight="1" spans="1:10">
      <c r="A320" s="14" t="s">
        <v>1061</v>
      </c>
      <c r="B320" s="12" t="s">
        <v>50</v>
      </c>
      <c r="C320" s="12" t="s">
        <v>50</v>
      </c>
      <c r="D320" s="12" t="s">
        <v>1057</v>
      </c>
      <c r="E320" s="11" t="s">
        <v>119</v>
      </c>
      <c r="F320" s="12" t="s">
        <v>838</v>
      </c>
      <c r="G320" s="12" t="s">
        <v>50</v>
      </c>
      <c r="H320" s="13">
        <v>45918</v>
      </c>
      <c r="I320" s="14" t="s">
        <v>121</v>
      </c>
      <c r="J320" s="15" t="s">
        <v>50</v>
      </c>
    </row>
    <row r="321" s="2" customFormat="1" ht="30" customHeight="1" spans="1:10">
      <c r="A321" s="14" t="s">
        <v>1062</v>
      </c>
      <c r="B321" s="12" t="s">
        <v>50</v>
      </c>
      <c r="C321" s="12" t="s">
        <v>50</v>
      </c>
      <c r="D321" s="12" t="s">
        <v>1057</v>
      </c>
      <c r="E321" s="11" t="s">
        <v>119</v>
      </c>
      <c r="F321" s="12" t="s">
        <v>879</v>
      </c>
      <c r="G321" s="12" t="s">
        <v>50</v>
      </c>
      <c r="H321" s="13">
        <v>45918</v>
      </c>
      <c r="I321" s="14" t="s">
        <v>121</v>
      </c>
      <c r="J321" s="15" t="s">
        <v>50</v>
      </c>
    </row>
    <row r="322" s="2" customFormat="1" ht="30" customHeight="1" spans="1:10">
      <c r="A322" s="14" t="s">
        <v>1063</v>
      </c>
      <c r="B322" s="12" t="s">
        <v>1064</v>
      </c>
      <c r="C322" s="12" t="s">
        <v>1065</v>
      </c>
      <c r="D322" s="12" t="s">
        <v>1066</v>
      </c>
      <c r="E322" s="11" t="s">
        <v>119</v>
      </c>
      <c r="F322" s="12" t="s">
        <v>1067</v>
      </c>
      <c r="G322" s="12" t="s">
        <v>1068</v>
      </c>
      <c r="H322" s="13">
        <v>45899</v>
      </c>
      <c r="I322" s="14" t="s">
        <v>121</v>
      </c>
      <c r="J322" s="15" t="s">
        <v>50</v>
      </c>
    </row>
    <row r="323" s="2" customFormat="1" ht="30" customHeight="1" spans="1:10">
      <c r="A323" s="14" t="s">
        <v>1069</v>
      </c>
      <c r="B323" s="12" t="s">
        <v>1064</v>
      </c>
      <c r="C323" s="12" t="s">
        <v>1065</v>
      </c>
      <c r="D323" s="12" t="s">
        <v>1066</v>
      </c>
      <c r="E323" s="11" t="s">
        <v>119</v>
      </c>
      <c r="F323" s="12" t="s">
        <v>1070</v>
      </c>
      <c r="G323" s="12" t="s">
        <v>1071</v>
      </c>
      <c r="H323" s="13">
        <v>45896</v>
      </c>
      <c r="I323" s="14" t="s">
        <v>121</v>
      </c>
      <c r="J323" s="15" t="s">
        <v>50</v>
      </c>
    </row>
    <row r="324" s="2" customFormat="1" ht="30" customHeight="1" spans="1:10">
      <c r="A324" s="14" t="s">
        <v>1072</v>
      </c>
      <c r="B324" s="12" t="s">
        <v>1064</v>
      </c>
      <c r="C324" s="12" t="s">
        <v>1065</v>
      </c>
      <c r="D324" s="12" t="s">
        <v>1066</v>
      </c>
      <c r="E324" s="11" t="s">
        <v>119</v>
      </c>
      <c r="F324" s="12" t="s">
        <v>1073</v>
      </c>
      <c r="G324" s="12" t="s">
        <v>1071</v>
      </c>
      <c r="H324" s="13">
        <v>45902</v>
      </c>
      <c r="I324" s="14" t="s">
        <v>121</v>
      </c>
      <c r="J324" s="15" t="s">
        <v>50</v>
      </c>
    </row>
    <row r="325" s="2" customFormat="1" ht="30" customHeight="1" spans="1:10">
      <c r="A325" s="14" t="s">
        <v>1074</v>
      </c>
      <c r="B325" s="12" t="s">
        <v>50</v>
      </c>
      <c r="C325" s="12" t="s">
        <v>50</v>
      </c>
      <c r="D325" s="12" t="s">
        <v>1075</v>
      </c>
      <c r="E325" s="11" t="s">
        <v>119</v>
      </c>
      <c r="F325" s="12" t="s">
        <v>1076</v>
      </c>
      <c r="G325" s="12" t="s">
        <v>50</v>
      </c>
      <c r="H325" s="13">
        <v>45924</v>
      </c>
      <c r="I325" s="14" t="s">
        <v>121</v>
      </c>
      <c r="J325" s="15" t="s">
        <v>50</v>
      </c>
    </row>
    <row r="326" s="2" customFormat="1" ht="30" customHeight="1" spans="1:10">
      <c r="A326" s="14" t="s">
        <v>1077</v>
      </c>
      <c r="B326" s="12" t="s">
        <v>50</v>
      </c>
      <c r="C326" s="12" t="s">
        <v>50</v>
      </c>
      <c r="D326" s="12" t="s">
        <v>1075</v>
      </c>
      <c r="E326" s="11" t="s">
        <v>119</v>
      </c>
      <c r="F326" s="12" t="s">
        <v>1078</v>
      </c>
      <c r="G326" s="12" t="s">
        <v>50</v>
      </c>
      <c r="H326" s="13">
        <v>45920</v>
      </c>
      <c r="I326" s="14" t="s">
        <v>121</v>
      </c>
      <c r="J326" s="15" t="s">
        <v>50</v>
      </c>
    </row>
    <row r="327" s="2" customFormat="1" ht="30" customHeight="1" spans="1:10">
      <c r="A327" s="14" t="s">
        <v>1079</v>
      </c>
      <c r="B327" s="12" t="s">
        <v>50</v>
      </c>
      <c r="C327" s="12" t="s">
        <v>50</v>
      </c>
      <c r="D327" s="12" t="s">
        <v>1075</v>
      </c>
      <c r="E327" s="11" t="s">
        <v>119</v>
      </c>
      <c r="F327" s="12" t="s">
        <v>908</v>
      </c>
      <c r="G327" s="12" t="s">
        <v>50</v>
      </c>
      <c r="H327" s="13">
        <v>45924</v>
      </c>
      <c r="I327" s="14" t="s">
        <v>121</v>
      </c>
      <c r="J327" s="15" t="s">
        <v>50</v>
      </c>
    </row>
    <row r="328" s="2" customFormat="1" ht="30" customHeight="1" spans="1:10">
      <c r="A328" s="14" t="s">
        <v>1080</v>
      </c>
      <c r="B328" s="12" t="s">
        <v>50</v>
      </c>
      <c r="C328" s="12" t="s">
        <v>50</v>
      </c>
      <c r="D328" s="12" t="s">
        <v>1075</v>
      </c>
      <c r="E328" s="11" t="s">
        <v>119</v>
      </c>
      <c r="F328" s="12" t="s">
        <v>1081</v>
      </c>
      <c r="G328" s="12" t="s">
        <v>50</v>
      </c>
      <c r="H328" s="13">
        <v>45923</v>
      </c>
      <c r="I328" s="14" t="s">
        <v>121</v>
      </c>
      <c r="J328" s="15" t="s">
        <v>50</v>
      </c>
    </row>
    <row r="329" s="2" customFormat="1" ht="30" customHeight="1" spans="1:10">
      <c r="A329" s="14" t="s">
        <v>1082</v>
      </c>
      <c r="B329" s="12" t="s">
        <v>50</v>
      </c>
      <c r="C329" s="12" t="s">
        <v>50</v>
      </c>
      <c r="D329" s="12" t="s">
        <v>1075</v>
      </c>
      <c r="E329" s="11" t="s">
        <v>119</v>
      </c>
      <c r="F329" s="12" t="s">
        <v>1083</v>
      </c>
      <c r="G329" s="12" t="s">
        <v>50</v>
      </c>
      <c r="H329" s="13">
        <v>45923</v>
      </c>
      <c r="I329" s="14" t="s">
        <v>121</v>
      </c>
      <c r="J329" s="15" t="s">
        <v>50</v>
      </c>
    </row>
    <row r="330" s="2" customFormat="1" ht="30" customHeight="1" spans="1:10">
      <c r="A330" s="14" t="s">
        <v>1084</v>
      </c>
      <c r="B330" s="12" t="s">
        <v>50</v>
      </c>
      <c r="C330" s="12" t="s">
        <v>50</v>
      </c>
      <c r="D330" s="12" t="s">
        <v>1075</v>
      </c>
      <c r="E330" s="11" t="s">
        <v>119</v>
      </c>
      <c r="F330" s="12" t="s">
        <v>877</v>
      </c>
      <c r="G330" s="12" t="s">
        <v>50</v>
      </c>
      <c r="H330" s="13">
        <v>45924</v>
      </c>
      <c r="I330" s="14" t="s">
        <v>121</v>
      </c>
      <c r="J330" s="15" t="s">
        <v>50</v>
      </c>
    </row>
    <row r="331" s="2" customFormat="1" ht="30" customHeight="1" spans="1:10">
      <c r="A331" s="14" t="s">
        <v>1085</v>
      </c>
      <c r="B331" s="12" t="s">
        <v>50</v>
      </c>
      <c r="C331" s="12" t="s">
        <v>50</v>
      </c>
      <c r="D331" s="12" t="s">
        <v>1075</v>
      </c>
      <c r="E331" s="11" t="s">
        <v>119</v>
      </c>
      <c r="F331" s="12" t="s">
        <v>850</v>
      </c>
      <c r="G331" s="12" t="s">
        <v>50</v>
      </c>
      <c r="H331" s="13">
        <v>45921</v>
      </c>
      <c r="I331" s="14" t="s">
        <v>121</v>
      </c>
      <c r="J331" s="15" t="s">
        <v>50</v>
      </c>
    </row>
    <row r="332" s="2" customFormat="1" ht="30" customHeight="1" spans="1:10">
      <c r="A332" s="14" t="s">
        <v>1086</v>
      </c>
      <c r="B332" s="12" t="s">
        <v>50</v>
      </c>
      <c r="C332" s="12" t="s">
        <v>50</v>
      </c>
      <c r="D332" s="12" t="s">
        <v>1075</v>
      </c>
      <c r="E332" s="11" t="s">
        <v>119</v>
      </c>
      <c r="F332" s="12" t="s">
        <v>1087</v>
      </c>
      <c r="G332" s="12" t="s">
        <v>50</v>
      </c>
      <c r="H332" s="13">
        <v>45920</v>
      </c>
      <c r="I332" s="14" t="s">
        <v>121</v>
      </c>
      <c r="J332" s="15" t="s">
        <v>50</v>
      </c>
    </row>
    <row r="333" s="2" customFormat="1" ht="30" customHeight="1" spans="1:10">
      <c r="A333" s="14" t="s">
        <v>1088</v>
      </c>
      <c r="B333" s="12" t="s">
        <v>50</v>
      </c>
      <c r="C333" s="12" t="s">
        <v>50</v>
      </c>
      <c r="D333" s="12" t="s">
        <v>1075</v>
      </c>
      <c r="E333" s="11" t="s">
        <v>119</v>
      </c>
      <c r="F333" s="12" t="s">
        <v>862</v>
      </c>
      <c r="G333" s="12" t="s">
        <v>50</v>
      </c>
      <c r="H333" s="13">
        <v>45920</v>
      </c>
      <c r="I333" s="14" t="s">
        <v>121</v>
      </c>
      <c r="J333" s="15" t="s">
        <v>50</v>
      </c>
    </row>
    <row r="334" s="2" customFormat="1" ht="30" customHeight="1" spans="1:10">
      <c r="A334" s="14" t="s">
        <v>1089</v>
      </c>
      <c r="B334" s="12" t="s">
        <v>365</v>
      </c>
      <c r="C334" s="12" t="s">
        <v>366</v>
      </c>
      <c r="D334" s="12" t="s">
        <v>1090</v>
      </c>
      <c r="E334" s="11" t="s">
        <v>119</v>
      </c>
      <c r="F334" s="12" t="s">
        <v>1091</v>
      </c>
      <c r="G334" s="12" t="s">
        <v>1092</v>
      </c>
      <c r="H334" s="13">
        <v>45914</v>
      </c>
      <c r="I334" s="14" t="s">
        <v>121</v>
      </c>
      <c r="J334" s="15" t="s">
        <v>50</v>
      </c>
    </row>
    <row r="335" s="2" customFormat="1" ht="30" customHeight="1" spans="1:10">
      <c r="A335" s="14" t="s">
        <v>1093</v>
      </c>
      <c r="B335" s="12" t="s">
        <v>1094</v>
      </c>
      <c r="C335" s="12" t="s">
        <v>1095</v>
      </c>
      <c r="D335" s="12" t="s">
        <v>1090</v>
      </c>
      <c r="E335" s="11" t="s">
        <v>119</v>
      </c>
      <c r="F335" s="12" t="s">
        <v>1096</v>
      </c>
      <c r="G335" s="12" t="s">
        <v>1097</v>
      </c>
      <c r="H335" s="13">
        <v>45911</v>
      </c>
      <c r="I335" s="14" t="s">
        <v>121</v>
      </c>
      <c r="J335" s="15" t="s">
        <v>50</v>
      </c>
    </row>
    <row r="336" s="2" customFormat="1" ht="30" customHeight="1" spans="1:10">
      <c r="A336" s="14" t="s">
        <v>1098</v>
      </c>
      <c r="B336" s="12" t="s">
        <v>1099</v>
      </c>
      <c r="C336" s="12" t="s">
        <v>1100</v>
      </c>
      <c r="D336" s="12" t="s">
        <v>1090</v>
      </c>
      <c r="E336" s="11" t="s">
        <v>119</v>
      </c>
      <c r="F336" s="12" t="s">
        <v>1101</v>
      </c>
      <c r="G336" s="12" t="s">
        <v>1102</v>
      </c>
      <c r="H336" s="13">
        <v>45922</v>
      </c>
      <c r="I336" s="14" t="s">
        <v>121</v>
      </c>
      <c r="J336" s="15" t="s">
        <v>50</v>
      </c>
    </row>
    <row r="337" s="2" customFormat="1" ht="30" customHeight="1" spans="1:10">
      <c r="A337" s="14" t="s">
        <v>1103</v>
      </c>
      <c r="B337" s="12" t="s">
        <v>1104</v>
      </c>
      <c r="C337" s="12" t="s">
        <v>1105</v>
      </c>
      <c r="D337" s="12" t="s">
        <v>1090</v>
      </c>
      <c r="E337" s="11" t="s">
        <v>119</v>
      </c>
      <c r="F337" s="12" t="s">
        <v>1106</v>
      </c>
      <c r="G337" s="12" t="s">
        <v>1107</v>
      </c>
      <c r="H337" s="13">
        <v>45920</v>
      </c>
      <c r="I337" s="14" t="s">
        <v>121</v>
      </c>
      <c r="J337" s="15" t="s">
        <v>50</v>
      </c>
    </row>
    <row r="338" s="2" customFormat="1" ht="30" customHeight="1" spans="1:10">
      <c r="A338" s="14" t="s">
        <v>1108</v>
      </c>
      <c r="B338" s="12" t="s">
        <v>1109</v>
      </c>
      <c r="C338" s="12" t="s">
        <v>1110</v>
      </c>
      <c r="D338" s="12" t="s">
        <v>1090</v>
      </c>
      <c r="E338" s="11" t="s">
        <v>119</v>
      </c>
      <c r="F338" s="12" t="s">
        <v>1111</v>
      </c>
      <c r="G338" s="12" t="s">
        <v>1112</v>
      </c>
      <c r="H338" s="13">
        <v>45918</v>
      </c>
      <c r="I338" s="14" t="s">
        <v>121</v>
      </c>
      <c r="J338" s="15" t="s">
        <v>50</v>
      </c>
    </row>
    <row r="339" s="2" customFormat="1" ht="30" customHeight="1" spans="1:10">
      <c r="A339" s="14" t="s">
        <v>1113</v>
      </c>
      <c r="B339" s="12" t="s">
        <v>1114</v>
      </c>
      <c r="C339" s="12" t="s">
        <v>1115</v>
      </c>
      <c r="D339" s="12" t="s">
        <v>1090</v>
      </c>
      <c r="E339" s="11" t="s">
        <v>119</v>
      </c>
      <c r="F339" s="12" t="s">
        <v>692</v>
      </c>
      <c r="G339" s="12" t="s">
        <v>50</v>
      </c>
      <c r="H339" s="13">
        <v>45924</v>
      </c>
      <c r="I339" s="14" t="s">
        <v>121</v>
      </c>
      <c r="J339" s="15" t="s">
        <v>50</v>
      </c>
    </row>
    <row r="340" s="2" customFormat="1" ht="30" customHeight="1" spans="1:10">
      <c r="A340" s="14" t="s">
        <v>1116</v>
      </c>
      <c r="B340" s="12" t="s">
        <v>1117</v>
      </c>
      <c r="C340" s="12" t="s">
        <v>1118</v>
      </c>
      <c r="D340" s="12" t="s">
        <v>1119</v>
      </c>
      <c r="E340" s="11" t="s">
        <v>119</v>
      </c>
      <c r="F340" s="12" t="s">
        <v>1120</v>
      </c>
      <c r="G340" s="12" t="s">
        <v>50</v>
      </c>
      <c r="H340" s="13">
        <v>45924</v>
      </c>
      <c r="I340" s="14" t="s">
        <v>121</v>
      </c>
      <c r="J340" s="15" t="s">
        <v>50</v>
      </c>
    </row>
    <row r="341" s="2" customFormat="1" ht="30" customHeight="1" spans="1:10">
      <c r="A341" s="14" t="s">
        <v>1121</v>
      </c>
      <c r="B341" s="12" t="s">
        <v>1122</v>
      </c>
      <c r="C341" s="12" t="s">
        <v>1123</v>
      </c>
      <c r="D341" s="12" t="s">
        <v>1119</v>
      </c>
      <c r="E341" s="11" t="s">
        <v>119</v>
      </c>
      <c r="F341" s="12" t="s">
        <v>1124</v>
      </c>
      <c r="G341" s="12" t="s">
        <v>1092</v>
      </c>
      <c r="H341" s="13">
        <v>45919</v>
      </c>
      <c r="I341" s="14" t="s">
        <v>121</v>
      </c>
      <c r="J341" s="15" t="s">
        <v>50</v>
      </c>
    </row>
    <row r="342" s="2" customFormat="1" ht="30" customHeight="1" spans="1:10">
      <c r="A342" s="14" t="s">
        <v>1125</v>
      </c>
      <c r="B342" s="12" t="s">
        <v>50</v>
      </c>
      <c r="C342" s="12" t="s">
        <v>50</v>
      </c>
      <c r="D342" s="12" t="s">
        <v>1119</v>
      </c>
      <c r="E342" s="11" t="s">
        <v>119</v>
      </c>
      <c r="F342" s="12" t="s">
        <v>1126</v>
      </c>
      <c r="G342" s="12" t="s">
        <v>50</v>
      </c>
      <c r="H342" s="13">
        <v>45917</v>
      </c>
      <c r="I342" s="14" t="s">
        <v>121</v>
      </c>
      <c r="J342" s="15" t="s">
        <v>50</v>
      </c>
    </row>
    <row r="343" s="2" customFormat="1" ht="30" customHeight="1" spans="1:10">
      <c r="A343" s="14" t="s">
        <v>1127</v>
      </c>
      <c r="B343" s="12" t="s">
        <v>50</v>
      </c>
      <c r="C343" s="12" t="s">
        <v>50</v>
      </c>
      <c r="D343" s="12" t="s">
        <v>1119</v>
      </c>
      <c r="E343" s="11" t="s">
        <v>119</v>
      </c>
      <c r="F343" s="12" t="s">
        <v>1128</v>
      </c>
      <c r="G343" s="12" t="s">
        <v>50</v>
      </c>
      <c r="H343" s="13">
        <v>45923</v>
      </c>
      <c r="I343" s="14" t="s">
        <v>121</v>
      </c>
      <c r="J343" s="15" t="s">
        <v>50</v>
      </c>
    </row>
    <row r="344" s="2" customFormat="1" ht="30" customHeight="1" spans="1:10">
      <c r="A344" s="14" t="s">
        <v>1129</v>
      </c>
      <c r="B344" s="12" t="s">
        <v>50</v>
      </c>
      <c r="C344" s="12" t="s">
        <v>50</v>
      </c>
      <c r="D344" s="12" t="s">
        <v>1119</v>
      </c>
      <c r="E344" s="11" t="s">
        <v>119</v>
      </c>
      <c r="F344" s="12" t="s">
        <v>1130</v>
      </c>
      <c r="G344" s="12" t="s">
        <v>50</v>
      </c>
      <c r="H344" s="13">
        <v>45915</v>
      </c>
      <c r="I344" s="14" t="s">
        <v>121</v>
      </c>
      <c r="J344" s="15" t="s">
        <v>50</v>
      </c>
    </row>
    <row r="345" s="2" customFormat="1" ht="30" customHeight="1" spans="1:10">
      <c r="A345" s="14" t="s">
        <v>1131</v>
      </c>
      <c r="B345" s="12" t="s">
        <v>50</v>
      </c>
      <c r="C345" s="12" t="s">
        <v>50</v>
      </c>
      <c r="D345" s="12" t="s">
        <v>1090</v>
      </c>
      <c r="E345" s="11" t="s">
        <v>119</v>
      </c>
      <c r="F345" s="12" t="s">
        <v>1132</v>
      </c>
      <c r="G345" s="12" t="s">
        <v>50</v>
      </c>
      <c r="H345" s="13">
        <v>45913</v>
      </c>
      <c r="I345" s="14" t="s">
        <v>121</v>
      </c>
      <c r="J345" s="15" t="s">
        <v>50</v>
      </c>
    </row>
    <row r="346" s="2" customFormat="1" ht="30" customHeight="1" spans="1:10">
      <c r="A346" s="14" t="s">
        <v>1133</v>
      </c>
      <c r="B346" s="12" t="s">
        <v>50</v>
      </c>
      <c r="C346" s="12" t="s">
        <v>50</v>
      </c>
      <c r="D346" s="12" t="s">
        <v>1119</v>
      </c>
      <c r="E346" s="11" t="s">
        <v>119</v>
      </c>
      <c r="F346" s="12" t="s">
        <v>1134</v>
      </c>
      <c r="G346" s="12" t="s">
        <v>50</v>
      </c>
      <c r="H346" s="13">
        <v>45923</v>
      </c>
      <c r="I346" s="14" t="s">
        <v>121</v>
      </c>
      <c r="J346" s="15" t="s">
        <v>50</v>
      </c>
    </row>
    <row r="347" s="2" customFormat="1" ht="30" customHeight="1" spans="1:10">
      <c r="A347" s="14" t="s">
        <v>1135</v>
      </c>
      <c r="B347" s="12" t="s">
        <v>1122</v>
      </c>
      <c r="C347" s="12" t="s">
        <v>1136</v>
      </c>
      <c r="D347" s="12" t="s">
        <v>1119</v>
      </c>
      <c r="E347" s="11" t="s">
        <v>119</v>
      </c>
      <c r="F347" s="12" t="s">
        <v>1137</v>
      </c>
      <c r="G347" s="12" t="s">
        <v>1138</v>
      </c>
      <c r="H347" s="13">
        <v>45896</v>
      </c>
      <c r="I347" s="14" t="s">
        <v>121</v>
      </c>
      <c r="J347" s="15" t="s">
        <v>50</v>
      </c>
    </row>
    <row r="348" s="2" customFormat="1" ht="30" customHeight="1" spans="1:10">
      <c r="A348" s="14" t="s">
        <v>1139</v>
      </c>
      <c r="B348" s="12" t="s">
        <v>1140</v>
      </c>
      <c r="C348" s="12" t="s">
        <v>50</v>
      </c>
      <c r="D348" s="12" t="s">
        <v>1119</v>
      </c>
      <c r="E348" s="11" t="s">
        <v>119</v>
      </c>
      <c r="F348" s="12" t="s">
        <v>1141</v>
      </c>
      <c r="G348" s="12" t="s">
        <v>1142</v>
      </c>
      <c r="H348" s="13">
        <v>45917</v>
      </c>
      <c r="I348" s="14" t="s">
        <v>121</v>
      </c>
      <c r="J348" s="15" t="s">
        <v>50</v>
      </c>
    </row>
    <row r="349" s="2" customFormat="1" ht="30" customHeight="1" spans="1:10">
      <c r="A349" s="14" t="s">
        <v>1143</v>
      </c>
      <c r="B349" s="12" t="s">
        <v>50</v>
      </c>
      <c r="C349" s="12" t="s">
        <v>50</v>
      </c>
      <c r="D349" s="12" t="s">
        <v>1119</v>
      </c>
      <c r="E349" s="11" t="s">
        <v>119</v>
      </c>
      <c r="F349" s="12" t="s">
        <v>1144</v>
      </c>
      <c r="G349" s="12" t="s">
        <v>50</v>
      </c>
      <c r="H349" s="13">
        <v>45923</v>
      </c>
      <c r="I349" s="14" t="s">
        <v>121</v>
      </c>
      <c r="J349" s="15" t="s">
        <v>50</v>
      </c>
    </row>
    <row r="350" s="2" customFormat="1" ht="30" customHeight="1" spans="1:10">
      <c r="A350" s="14" t="s">
        <v>1145</v>
      </c>
      <c r="B350" s="12" t="s">
        <v>50</v>
      </c>
      <c r="C350" s="12" t="s">
        <v>50</v>
      </c>
      <c r="D350" s="12" t="s">
        <v>1119</v>
      </c>
      <c r="E350" s="11" t="s">
        <v>119</v>
      </c>
      <c r="F350" s="12" t="s">
        <v>1146</v>
      </c>
      <c r="G350" s="12" t="s">
        <v>50</v>
      </c>
      <c r="H350" s="13">
        <v>45923</v>
      </c>
      <c r="I350" s="14" t="s">
        <v>121</v>
      </c>
      <c r="J350" s="15" t="s">
        <v>50</v>
      </c>
    </row>
    <row r="351" s="2" customFormat="1" ht="30" customHeight="1" spans="1:10">
      <c r="A351" s="14" t="s">
        <v>1147</v>
      </c>
      <c r="B351" s="12" t="s">
        <v>50</v>
      </c>
      <c r="C351" s="12" t="s">
        <v>50</v>
      </c>
      <c r="D351" s="12" t="s">
        <v>1148</v>
      </c>
      <c r="E351" s="11" t="s">
        <v>119</v>
      </c>
      <c r="F351" s="12" t="s">
        <v>844</v>
      </c>
      <c r="G351" s="12" t="s">
        <v>50</v>
      </c>
      <c r="H351" s="13">
        <v>45923</v>
      </c>
      <c r="I351" s="14" t="s">
        <v>121</v>
      </c>
      <c r="J351" s="15" t="s">
        <v>50</v>
      </c>
    </row>
    <row r="352" s="2" customFormat="1" ht="30" customHeight="1" spans="1:10">
      <c r="A352" s="14" t="s">
        <v>1149</v>
      </c>
      <c r="B352" s="12" t="s">
        <v>50</v>
      </c>
      <c r="C352" s="12" t="s">
        <v>50</v>
      </c>
      <c r="D352" s="12" t="s">
        <v>1148</v>
      </c>
      <c r="E352" s="11" t="s">
        <v>119</v>
      </c>
      <c r="F352" s="12" t="s">
        <v>1150</v>
      </c>
      <c r="G352" s="12" t="s">
        <v>50</v>
      </c>
      <c r="H352" s="13">
        <v>45921</v>
      </c>
      <c r="I352" s="14" t="s">
        <v>121</v>
      </c>
      <c r="J352" s="15" t="s">
        <v>50</v>
      </c>
    </row>
    <row r="353" s="2" customFormat="1" ht="30" customHeight="1" spans="1:10">
      <c r="A353" s="14" t="s">
        <v>1151</v>
      </c>
      <c r="B353" s="12" t="s">
        <v>50</v>
      </c>
      <c r="C353" s="12" t="s">
        <v>50</v>
      </c>
      <c r="D353" s="12" t="s">
        <v>1148</v>
      </c>
      <c r="E353" s="11" t="s">
        <v>119</v>
      </c>
      <c r="F353" s="12" t="s">
        <v>903</v>
      </c>
      <c r="G353" s="12" t="s">
        <v>50</v>
      </c>
      <c r="H353" s="13">
        <v>45923</v>
      </c>
      <c r="I353" s="14" t="s">
        <v>121</v>
      </c>
      <c r="J353" s="15" t="s">
        <v>50</v>
      </c>
    </row>
    <row r="354" s="2" customFormat="1" ht="30" customHeight="1" spans="1:10">
      <c r="A354" s="14" t="s">
        <v>1152</v>
      </c>
      <c r="B354" s="12" t="s">
        <v>50</v>
      </c>
      <c r="C354" s="12" t="s">
        <v>50</v>
      </c>
      <c r="D354" s="12" t="s">
        <v>1148</v>
      </c>
      <c r="E354" s="11" t="s">
        <v>119</v>
      </c>
      <c r="F354" s="12" t="s">
        <v>407</v>
      </c>
      <c r="G354" s="12" t="s">
        <v>50</v>
      </c>
      <c r="H354" s="13">
        <v>45923</v>
      </c>
      <c r="I354" s="14" t="s">
        <v>121</v>
      </c>
      <c r="J354" s="15" t="s">
        <v>50</v>
      </c>
    </row>
    <row r="355" s="2" customFormat="1" ht="30" customHeight="1" spans="1:10">
      <c r="A355" s="14" t="s">
        <v>1153</v>
      </c>
      <c r="B355" s="12" t="s">
        <v>50</v>
      </c>
      <c r="C355" s="12" t="s">
        <v>50</v>
      </c>
      <c r="D355" s="12" t="s">
        <v>1148</v>
      </c>
      <c r="E355" s="11" t="s">
        <v>119</v>
      </c>
      <c r="F355" s="12" t="s">
        <v>1154</v>
      </c>
      <c r="G355" s="12" t="s">
        <v>50</v>
      </c>
      <c r="H355" s="13">
        <v>45923</v>
      </c>
      <c r="I355" s="14" t="s">
        <v>121</v>
      </c>
      <c r="J355" s="15" t="s">
        <v>50</v>
      </c>
    </row>
    <row r="356" s="2" customFormat="1" ht="30" customHeight="1" spans="1:10">
      <c r="A356" s="14" t="s">
        <v>1155</v>
      </c>
      <c r="B356" s="12" t="s">
        <v>50</v>
      </c>
      <c r="C356" s="12" t="s">
        <v>50</v>
      </c>
      <c r="D356" s="12" t="s">
        <v>1148</v>
      </c>
      <c r="E356" s="11" t="s">
        <v>119</v>
      </c>
      <c r="F356" s="12" t="s">
        <v>911</v>
      </c>
      <c r="G356" s="12" t="s">
        <v>50</v>
      </c>
      <c r="H356" s="13">
        <v>45921</v>
      </c>
      <c r="I356" s="14" t="s">
        <v>121</v>
      </c>
      <c r="J356" s="15" t="s">
        <v>50</v>
      </c>
    </row>
    <row r="357" s="2" customFormat="1" ht="30" customHeight="1" spans="1:10">
      <c r="A357" s="14" t="s">
        <v>1156</v>
      </c>
      <c r="B357" s="12" t="s">
        <v>50</v>
      </c>
      <c r="C357" s="12" t="s">
        <v>50</v>
      </c>
      <c r="D357" s="12" t="s">
        <v>1148</v>
      </c>
      <c r="E357" s="11" t="s">
        <v>119</v>
      </c>
      <c r="F357" s="12" t="s">
        <v>1157</v>
      </c>
      <c r="G357" s="12" t="s">
        <v>50</v>
      </c>
      <c r="H357" s="13">
        <v>45923</v>
      </c>
      <c r="I357" s="14" t="s">
        <v>121</v>
      </c>
      <c r="J357" s="15" t="s">
        <v>50</v>
      </c>
    </row>
    <row r="358" s="2" customFormat="1" ht="30" customHeight="1" spans="1:10">
      <c r="A358" s="14" t="s">
        <v>1158</v>
      </c>
      <c r="B358" s="12" t="s">
        <v>691</v>
      </c>
      <c r="C358" s="12" t="s">
        <v>1159</v>
      </c>
      <c r="D358" s="12" t="s">
        <v>1148</v>
      </c>
      <c r="E358" s="11" t="s">
        <v>119</v>
      </c>
      <c r="F358" s="12" t="s">
        <v>1160</v>
      </c>
      <c r="G358" s="12" t="s">
        <v>50</v>
      </c>
      <c r="H358" s="13">
        <v>45927</v>
      </c>
      <c r="I358" s="14" t="s">
        <v>121</v>
      </c>
      <c r="J358" s="15" t="s">
        <v>50</v>
      </c>
    </row>
    <row r="359" s="2" customFormat="1" ht="30" customHeight="1" spans="1:10">
      <c r="A359" s="14" t="s">
        <v>1161</v>
      </c>
      <c r="B359" s="12" t="s">
        <v>221</v>
      </c>
      <c r="C359" s="12" t="s">
        <v>1162</v>
      </c>
      <c r="D359" s="12" t="s">
        <v>1148</v>
      </c>
      <c r="E359" s="11" t="s">
        <v>119</v>
      </c>
      <c r="F359" s="12" t="s">
        <v>1163</v>
      </c>
      <c r="G359" s="12" t="s">
        <v>50</v>
      </c>
      <c r="H359" s="13">
        <v>45927</v>
      </c>
      <c r="I359" s="14" t="s">
        <v>121</v>
      </c>
      <c r="J359" s="15" t="s">
        <v>50</v>
      </c>
    </row>
    <row r="360" s="2" customFormat="1" ht="30" customHeight="1" spans="1:10">
      <c r="A360" s="14" t="s">
        <v>1164</v>
      </c>
      <c r="B360" s="12" t="s">
        <v>50</v>
      </c>
      <c r="C360" s="12" t="s">
        <v>50</v>
      </c>
      <c r="D360" s="12" t="s">
        <v>1148</v>
      </c>
      <c r="E360" s="11" t="s">
        <v>119</v>
      </c>
      <c r="F360" s="12" t="s">
        <v>1165</v>
      </c>
      <c r="G360" s="12" t="s">
        <v>50</v>
      </c>
      <c r="H360" s="13">
        <v>45920</v>
      </c>
      <c r="I360" s="14" t="s">
        <v>121</v>
      </c>
      <c r="J360" s="15" t="s">
        <v>50</v>
      </c>
    </row>
    <row r="361" s="2" customFormat="1" ht="30" customHeight="1" spans="1:10">
      <c r="A361" s="14" t="s">
        <v>1166</v>
      </c>
      <c r="B361" s="12" t="s">
        <v>50</v>
      </c>
      <c r="C361" s="12" t="s">
        <v>50</v>
      </c>
      <c r="D361" s="12" t="s">
        <v>1167</v>
      </c>
      <c r="E361" s="11" t="s">
        <v>119</v>
      </c>
      <c r="F361" s="12" t="s">
        <v>1168</v>
      </c>
      <c r="G361" s="12" t="s">
        <v>50</v>
      </c>
      <c r="H361" s="13">
        <v>45928</v>
      </c>
      <c r="I361" s="14" t="s">
        <v>121</v>
      </c>
      <c r="J361" s="15" t="s">
        <v>50</v>
      </c>
    </row>
    <row r="362" s="2" customFormat="1" ht="30" customHeight="1" spans="1:10">
      <c r="A362" s="14" t="s">
        <v>1169</v>
      </c>
      <c r="B362" s="12" t="s">
        <v>50</v>
      </c>
      <c r="C362" s="12" t="s">
        <v>50</v>
      </c>
      <c r="D362" s="12" t="s">
        <v>1167</v>
      </c>
      <c r="E362" s="11" t="s">
        <v>119</v>
      </c>
      <c r="F362" s="12" t="s">
        <v>844</v>
      </c>
      <c r="G362" s="12" t="s">
        <v>50</v>
      </c>
      <c r="H362" s="13">
        <v>45927</v>
      </c>
      <c r="I362" s="14" t="s">
        <v>121</v>
      </c>
      <c r="J362" s="15" t="s">
        <v>50</v>
      </c>
    </row>
    <row r="363" s="2" customFormat="1" ht="30" customHeight="1" spans="1:10">
      <c r="A363" s="14" t="s">
        <v>1170</v>
      </c>
      <c r="B363" s="12" t="s">
        <v>50</v>
      </c>
      <c r="C363" s="12" t="s">
        <v>50</v>
      </c>
      <c r="D363" s="12" t="s">
        <v>1167</v>
      </c>
      <c r="E363" s="11" t="s">
        <v>119</v>
      </c>
      <c r="F363" s="12" t="s">
        <v>1171</v>
      </c>
      <c r="G363" s="12" t="s">
        <v>50</v>
      </c>
      <c r="H363" s="13">
        <v>45928</v>
      </c>
      <c r="I363" s="14" t="s">
        <v>121</v>
      </c>
      <c r="J363" s="15" t="s">
        <v>50</v>
      </c>
    </row>
    <row r="364" s="2" customFormat="1" ht="30" customHeight="1" spans="1:10">
      <c r="A364" s="14" t="s">
        <v>1172</v>
      </c>
      <c r="B364" s="12" t="s">
        <v>50</v>
      </c>
      <c r="C364" s="12" t="s">
        <v>50</v>
      </c>
      <c r="D364" s="12" t="s">
        <v>1167</v>
      </c>
      <c r="E364" s="11" t="s">
        <v>119</v>
      </c>
      <c r="F364" s="12" t="s">
        <v>840</v>
      </c>
      <c r="G364" s="12" t="s">
        <v>50</v>
      </c>
      <c r="H364" s="13">
        <v>45927</v>
      </c>
      <c r="I364" s="14" t="s">
        <v>121</v>
      </c>
      <c r="J364" s="15" t="s">
        <v>50</v>
      </c>
    </row>
    <row r="365" s="2" customFormat="1" ht="30" customHeight="1" spans="1:10">
      <c r="A365" s="14" t="s">
        <v>1173</v>
      </c>
      <c r="B365" s="12" t="s">
        <v>50</v>
      </c>
      <c r="C365" s="12" t="s">
        <v>50</v>
      </c>
      <c r="D365" s="12" t="s">
        <v>1167</v>
      </c>
      <c r="E365" s="11" t="s">
        <v>119</v>
      </c>
      <c r="F365" s="12" t="s">
        <v>1174</v>
      </c>
      <c r="G365" s="12" t="s">
        <v>50</v>
      </c>
      <c r="H365" s="13">
        <v>45926</v>
      </c>
      <c r="I365" s="14" t="s">
        <v>121</v>
      </c>
      <c r="J365" s="15" t="s">
        <v>50</v>
      </c>
    </row>
    <row r="366" s="2" customFormat="1" ht="30" customHeight="1" spans="1:10">
      <c r="A366" s="14" t="s">
        <v>1175</v>
      </c>
      <c r="B366" s="12" t="s">
        <v>50</v>
      </c>
      <c r="C366" s="12" t="s">
        <v>50</v>
      </c>
      <c r="D366" s="12" t="s">
        <v>1167</v>
      </c>
      <c r="E366" s="11" t="s">
        <v>119</v>
      </c>
      <c r="F366" s="12" t="s">
        <v>1176</v>
      </c>
      <c r="G366" s="12" t="s">
        <v>50</v>
      </c>
      <c r="H366" s="13">
        <v>45927</v>
      </c>
      <c r="I366" s="14" t="s">
        <v>121</v>
      </c>
      <c r="J366" s="15" t="s">
        <v>50</v>
      </c>
    </row>
    <row r="367" s="2" customFormat="1" ht="30" customHeight="1" spans="1:10">
      <c r="A367" s="14" t="s">
        <v>1177</v>
      </c>
      <c r="B367" s="12" t="s">
        <v>50</v>
      </c>
      <c r="C367" s="12" t="s">
        <v>50</v>
      </c>
      <c r="D367" s="12" t="s">
        <v>1167</v>
      </c>
      <c r="E367" s="11" t="s">
        <v>119</v>
      </c>
      <c r="F367" s="12" t="s">
        <v>1039</v>
      </c>
      <c r="G367" s="12" t="s">
        <v>50</v>
      </c>
      <c r="H367" s="13">
        <v>45927</v>
      </c>
      <c r="I367" s="14" t="s">
        <v>121</v>
      </c>
      <c r="J367" s="15" t="s">
        <v>50</v>
      </c>
    </row>
    <row r="368" s="2" customFormat="1" ht="30" customHeight="1" spans="1:10">
      <c r="A368" s="14" t="s">
        <v>1178</v>
      </c>
      <c r="B368" s="12" t="s">
        <v>50</v>
      </c>
      <c r="C368" s="12" t="s">
        <v>50</v>
      </c>
      <c r="D368" s="12" t="s">
        <v>1167</v>
      </c>
      <c r="E368" s="11" t="s">
        <v>119</v>
      </c>
      <c r="F368" s="12" t="s">
        <v>1179</v>
      </c>
      <c r="G368" s="12" t="s">
        <v>50</v>
      </c>
      <c r="H368" s="13">
        <v>45926</v>
      </c>
      <c r="I368" s="14" t="s">
        <v>121</v>
      </c>
      <c r="J368" s="15" t="s">
        <v>50</v>
      </c>
    </row>
    <row r="369" s="2" customFormat="1" ht="30" customHeight="1" spans="1:10">
      <c r="A369" s="14" t="s">
        <v>1180</v>
      </c>
      <c r="B369" s="12" t="s">
        <v>50</v>
      </c>
      <c r="C369" s="12" t="s">
        <v>50</v>
      </c>
      <c r="D369" s="12" t="s">
        <v>1181</v>
      </c>
      <c r="E369" s="11" t="s">
        <v>119</v>
      </c>
      <c r="F369" s="12" t="s">
        <v>1182</v>
      </c>
      <c r="G369" s="12" t="s">
        <v>50</v>
      </c>
      <c r="H369" s="13">
        <v>45925</v>
      </c>
      <c r="I369" s="14" t="s">
        <v>121</v>
      </c>
      <c r="J369" s="15" t="s">
        <v>50</v>
      </c>
    </row>
    <row r="370" s="2" customFormat="1" ht="30" customHeight="1" spans="1:10">
      <c r="A370" s="14" t="s">
        <v>1183</v>
      </c>
      <c r="B370" s="12" t="s">
        <v>1184</v>
      </c>
      <c r="C370" s="12" t="s">
        <v>1185</v>
      </c>
      <c r="D370" s="12" t="s">
        <v>1181</v>
      </c>
      <c r="E370" s="11" t="s">
        <v>119</v>
      </c>
      <c r="F370" s="12" t="s">
        <v>1186</v>
      </c>
      <c r="G370" s="12" t="s">
        <v>50</v>
      </c>
      <c r="H370" s="13">
        <v>45926</v>
      </c>
      <c r="I370" s="14" t="s">
        <v>121</v>
      </c>
      <c r="J370" s="15" t="s">
        <v>50</v>
      </c>
    </row>
    <row r="371" s="2" customFormat="1" ht="30" customHeight="1" spans="1:10">
      <c r="A371" s="14" t="s">
        <v>1187</v>
      </c>
      <c r="B371" s="12" t="s">
        <v>1188</v>
      </c>
      <c r="C371" s="12" t="s">
        <v>1189</v>
      </c>
      <c r="D371" s="12" t="s">
        <v>1181</v>
      </c>
      <c r="E371" s="11" t="s">
        <v>119</v>
      </c>
      <c r="F371" s="12" t="s">
        <v>1190</v>
      </c>
      <c r="G371" s="12" t="s">
        <v>1191</v>
      </c>
      <c r="H371" s="13">
        <v>45916</v>
      </c>
      <c r="I371" s="14" t="s">
        <v>121</v>
      </c>
      <c r="J371" s="15" t="s">
        <v>50</v>
      </c>
    </row>
    <row r="372" s="2" customFormat="1" ht="30" customHeight="1" spans="1:10">
      <c r="A372" s="14" t="s">
        <v>1192</v>
      </c>
      <c r="B372" s="12" t="s">
        <v>50</v>
      </c>
      <c r="C372" s="12" t="s">
        <v>50</v>
      </c>
      <c r="D372" s="12" t="s">
        <v>1181</v>
      </c>
      <c r="E372" s="11" t="s">
        <v>119</v>
      </c>
      <c r="F372" s="12" t="s">
        <v>850</v>
      </c>
      <c r="G372" s="12" t="s">
        <v>50</v>
      </c>
      <c r="H372" s="13">
        <v>45926</v>
      </c>
      <c r="I372" s="14" t="s">
        <v>121</v>
      </c>
      <c r="J372" s="15" t="s">
        <v>50</v>
      </c>
    </row>
    <row r="373" s="2" customFormat="1" ht="30" customHeight="1" spans="1:10">
      <c r="A373" s="14" t="s">
        <v>1193</v>
      </c>
      <c r="B373" s="12" t="s">
        <v>50</v>
      </c>
      <c r="C373" s="12" t="s">
        <v>50</v>
      </c>
      <c r="D373" s="12" t="s">
        <v>1181</v>
      </c>
      <c r="E373" s="11" t="s">
        <v>119</v>
      </c>
      <c r="F373" s="12" t="s">
        <v>852</v>
      </c>
      <c r="G373" s="12" t="s">
        <v>50</v>
      </c>
      <c r="H373" s="13">
        <v>45925</v>
      </c>
      <c r="I373" s="14" t="s">
        <v>121</v>
      </c>
      <c r="J373" s="15" t="s">
        <v>50</v>
      </c>
    </row>
    <row r="374" s="2" customFormat="1" ht="30" customHeight="1" spans="1:10">
      <c r="A374" s="14" t="s">
        <v>1194</v>
      </c>
      <c r="B374" s="12" t="s">
        <v>1140</v>
      </c>
      <c r="C374" s="12" t="s">
        <v>50</v>
      </c>
      <c r="D374" s="12" t="s">
        <v>1181</v>
      </c>
      <c r="E374" s="11" t="s">
        <v>119</v>
      </c>
      <c r="F374" s="12" t="s">
        <v>1195</v>
      </c>
      <c r="G374" s="12" t="s">
        <v>1191</v>
      </c>
      <c r="H374" s="13">
        <v>45912</v>
      </c>
      <c r="I374" s="14" t="s">
        <v>121</v>
      </c>
      <c r="J374" s="15" t="s">
        <v>50</v>
      </c>
    </row>
    <row r="375" s="2" customFormat="1" ht="30" customHeight="1" spans="1:10">
      <c r="A375" s="14" t="s">
        <v>1196</v>
      </c>
      <c r="B375" s="12" t="s">
        <v>50</v>
      </c>
      <c r="C375" s="12" t="s">
        <v>50</v>
      </c>
      <c r="D375" s="12" t="s">
        <v>1181</v>
      </c>
      <c r="E375" s="11" t="s">
        <v>119</v>
      </c>
      <c r="F375" s="12" t="s">
        <v>836</v>
      </c>
      <c r="G375" s="12" t="s">
        <v>50</v>
      </c>
      <c r="H375" s="13">
        <v>45926</v>
      </c>
      <c r="I375" s="14" t="s">
        <v>121</v>
      </c>
      <c r="J375" s="15" t="s">
        <v>50</v>
      </c>
    </row>
    <row r="376" s="2" customFormat="1" ht="30" customHeight="1" spans="1:10">
      <c r="A376" s="14" t="s">
        <v>1197</v>
      </c>
      <c r="B376" s="12" t="s">
        <v>50</v>
      </c>
      <c r="C376" s="12" t="s">
        <v>50</v>
      </c>
      <c r="D376" s="12" t="s">
        <v>1181</v>
      </c>
      <c r="E376" s="11" t="s">
        <v>119</v>
      </c>
      <c r="F376" s="12" t="s">
        <v>1198</v>
      </c>
      <c r="G376" s="12" t="s">
        <v>50</v>
      </c>
      <c r="H376" s="13">
        <v>45926</v>
      </c>
      <c r="I376" s="14" t="s">
        <v>121</v>
      </c>
      <c r="J376" s="15" t="s">
        <v>50</v>
      </c>
    </row>
    <row r="377" s="2" customFormat="1" ht="30" customHeight="1" spans="1:10">
      <c r="A377" s="14" t="s">
        <v>1199</v>
      </c>
      <c r="B377" s="12" t="s">
        <v>1200</v>
      </c>
      <c r="C377" s="12" t="s">
        <v>1201</v>
      </c>
      <c r="D377" s="12" t="s">
        <v>1181</v>
      </c>
      <c r="E377" s="11" t="s">
        <v>119</v>
      </c>
      <c r="F377" s="12" t="s">
        <v>1202</v>
      </c>
      <c r="G377" s="12" t="s">
        <v>1203</v>
      </c>
      <c r="H377" s="13">
        <v>45916</v>
      </c>
      <c r="I377" s="14" t="s">
        <v>121</v>
      </c>
      <c r="J377" s="15" t="s">
        <v>50</v>
      </c>
    </row>
    <row r="378" s="2" customFormat="1" ht="30" customHeight="1" spans="1:10">
      <c r="A378" s="14" t="s">
        <v>1204</v>
      </c>
      <c r="B378" s="12" t="s">
        <v>50</v>
      </c>
      <c r="C378" s="12" t="s">
        <v>50</v>
      </c>
      <c r="D378" s="12" t="s">
        <v>1181</v>
      </c>
      <c r="E378" s="11" t="s">
        <v>119</v>
      </c>
      <c r="F378" s="12" t="s">
        <v>991</v>
      </c>
      <c r="G378" s="12" t="s">
        <v>50</v>
      </c>
      <c r="H378" s="13">
        <v>45926</v>
      </c>
      <c r="I378" s="14" t="s">
        <v>121</v>
      </c>
      <c r="J378" s="15" t="s">
        <v>50</v>
      </c>
    </row>
    <row r="379" s="2" customFormat="1" ht="30" customHeight="1" spans="1:10">
      <c r="A379" s="14" t="s">
        <v>1205</v>
      </c>
      <c r="B379" s="12" t="s">
        <v>50</v>
      </c>
      <c r="C379" s="12" t="s">
        <v>50</v>
      </c>
      <c r="D379" s="12" t="s">
        <v>1206</v>
      </c>
      <c r="E379" s="11" t="s">
        <v>119</v>
      </c>
      <c r="F379" s="12" t="s">
        <v>844</v>
      </c>
      <c r="G379" s="12" t="s">
        <v>50</v>
      </c>
      <c r="H379" s="13">
        <v>45928</v>
      </c>
      <c r="I379" s="14" t="s">
        <v>121</v>
      </c>
      <c r="J379" s="15" t="s">
        <v>50</v>
      </c>
    </row>
    <row r="380" s="2" customFormat="1" ht="30" customHeight="1" spans="1:10">
      <c r="A380" s="14" t="s">
        <v>1207</v>
      </c>
      <c r="B380" s="12" t="s">
        <v>50</v>
      </c>
      <c r="C380" s="12" t="s">
        <v>50</v>
      </c>
      <c r="D380" s="12" t="s">
        <v>1206</v>
      </c>
      <c r="E380" s="11" t="s">
        <v>119</v>
      </c>
      <c r="F380" s="12" t="s">
        <v>1208</v>
      </c>
      <c r="G380" s="12" t="s">
        <v>50</v>
      </c>
      <c r="H380" s="13">
        <v>45928</v>
      </c>
      <c r="I380" s="14" t="s">
        <v>121</v>
      </c>
      <c r="J380" s="15" t="s">
        <v>50</v>
      </c>
    </row>
    <row r="381" s="2" customFormat="1" ht="30" customHeight="1" spans="1:10">
      <c r="A381" s="14" t="s">
        <v>1209</v>
      </c>
      <c r="B381" s="12" t="s">
        <v>50</v>
      </c>
      <c r="C381" s="12" t="s">
        <v>50</v>
      </c>
      <c r="D381" s="12" t="s">
        <v>1206</v>
      </c>
      <c r="E381" s="11" t="s">
        <v>119</v>
      </c>
      <c r="F381" s="12" t="s">
        <v>1210</v>
      </c>
      <c r="G381" s="12" t="s">
        <v>50</v>
      </c>
      <c r="H381" s="13">
        <v>45928</v>
      </c>
      <c r="I381" s="14" t="s">
        <v>121</v>
      </c>
      <c r="J381" s="15" t="s">
        <v>50</v>
      </c>
    </row>
    <row r="382" s="2" customFormat="1" ht="30" customHeight="1" spans="1:10">
      <c r="A382" s="14" t="s">
        <v>1211</v>
      </c>
      <c r="B382" s="12" t="s">
        <v>50</v>
      </c>
      <c r="C382" s="12" t="s">
        <v>50</v>
      </c>
      <c r="D382" s="12" t="s">
        <v>1206</v>
      </c>
      <c r="E382" s="11" t="s">
        <v>119</v>
      </c>
      <c r="F382" s="12" t="s">
        <v>903</v>
      </c>
      <c r="G382" s="12" t="s">
        <v>50</v>
      </c>
      <c r="H382" s="13">
        <v>45928</v>
      </c>
      <c r="I382" s="14" t="s">
        <v>121</v>
      </c>
      <c r="J382" s="15" t="s">
        <v>50</v>
      </c>
    </row>
    <row r="383" s="2" customFormat="1" ht="30" customHeight="1" spans="1:10">
      <c r="A383" s="14" t="s">
        <v>1212</v>
      </c>
      <c r="B383" s="12" t="s">
        <v>50</v>
      </c>
      <c r="C383" s="12" t="s">
        <v>50</v>
      </c>
      <c r="D383" s="12" t="s">
        <v>1206</v>
      </c>
      <c r="E383" s="11" t="s">
        <v>119</v>
      </c>
      <c r="F383" s="12" t="s">
        <v>1213</v>
      </c>
      <c r="G383" s="12" t="s">
        <v>50</v>
      </c>
      <c r="H383" s="13">
        <v>45928</v>
      </c>
      <c r="I383" s="14" t="s">
        <v>121</v>
      </c>
      <c r="J383" s="15" t="s">
        <v>50</v>
      </c>
    </row>
    <row r="384" s="2" customFormat="1" ht="30" customHeight="1" spans="1:10">
      <c r="A384" s="14" t="s">
        <v>1214</v>
      </c>
      <c r="B384" s="12" t="s">
        <v>50</v>
      </c>
      <c r="C384" s="12" t="s">
        <v>50</v>
      </c>
      <c r="D384" s="12" t="s">
        <v>1206</v>
      </c>
      <c r="E384" s="11" t="s">
        <v>119</v>
      </c>
      <c r="F384" s="12" t="s">
        <v>1174</v>
      </c>
      <c r="G384" s="12" t="s">
        <v>50</v>
      </c>
      <c r="H384" s="13">
        <v>45928</v>
      </c>
      <c r="I384" s="14" t="s">
        <v>121</v>
      </c>
      <c r="J384" s="15" t="s">
        <v>50</v>
      </c>
    </row>
    <row r="385" s="2" customFormat="1" ht="30" customHeight="1" spans="1:10">
      <c r="A385" s="14" t="s">
        <v>1215</v>
      </c>
      <c r="B385" s="12" t="s">
        <v>50</v>
      </c>
      <c r="C385" s="12" t="s">
        <v>50</v>
      </c>
      <c r="D385" s="12" t="s">
        <v>1206</v>
      </c>
      <c r="E385" s="11" t="s">
        <v>119</v>
      </c>
      <c r="F385" s="12" t="s">
        <v>1216</v>
      </c>
      <c r="G385" s="12" t="s">
        <v>50</v>
      </c>
      <c r="H385" s="13">
        <v>45928</v>
      </c>
      <c r="I385" s="14" t="s">
        <v>121</v>
      </c>
      <c r="J385" s="15" t="s">
        <v>50</v>
      </c>
    </row>
    <row r="386" s="2" customFormat="1" ht="30" customHeight="1" spans="1:10">
      <c r="A386" s="14" t="s">
        <v>1217</v>
      </c>
      <c r="B386" s="12" t="s">
        <v>50</v>
      </c>
      <c r="C386" s="12" t="s">
        <v>50</v>
      </c>
      <c r="D386" s="12" t="s">
        <v>1206</v>
      </c>
      <c r="E386" s="11" t="s">
        <v>119</v>
      </c>
      <c r="F386" s="12" t="s">
        <v>1218</v>
      </c>
      <c r="G386" s="12" t="s">
        <v>50</v>
      </c>
      <c r="H386" s="13">
        <v>45928</v>
      </c>
      <c r="I386" s="14" t="s">
        <v>121</v>
      </c>
      <c r="J386" s="15" t="s">
        <v>50</v>
      </c>
    </row>
    <row r="387" s="2" customFormat="1" ht="30" customHeight="1" spans="1:10">
      <c r="A387" s="14" t="s">
        <v>1219</v>
      </c>
      <c r="B387" s="12" t="s">
        <v>50</v>
      </c>
      <c r="C387" s="12" t="s">
        <v>50</v>
      </c>
      <c r="D387" s="12" t="s">
        <v>1220</v>
      </c>
      <c r="E387" s="11" t="s">
        <v>119</v>
      </c>
      <c r="F387" s="12" t="s">
        <v>844</v>
      </c>
      <c r="G387" s="12" t="s">
        <v>50</v>
      </c>
      <c r="H387" s="13">
        <v>45928</v>
      </c>
      <c r="I387" s="14" t="s">
        <v>121</v>
      </c>
      <c r="J387" s="15" t="s">
        <v>50</v>
      </c>
    </row>
    <row r="388" s="2" customFormat="1" ht="30" customHeight="1" spans="1:10">
      <c r="A388" s="14" t="s">
        <v>1221</v>
      </c>
      <c r="B388" s="12" t="s">
        <v>50</v>
      </c>
      <c r="C388" s="12" t="s">
        <v>50</v>
      </c>
      <c r="D388" s="12" t="s">
        <v>1206</v>
      </c>
      <c r="E388" s="11" t="s">
        <v>119</v>
      </c>
      <c r="F388" s="12" t="s">
        <v>1039</v>
      </c>
      <c r="G388" s="12" t="s">
        <v>50</v>
      </c>
      <c r="H388" s="13">
        <v>45928</v>
      </c>
      <c r="I388" s="14" t="s">
        <v>121</v>
      </c>
      <c r="J388" s="15" t="s">
        <v>50</v>
      </c>
    </row>
    <row r="389" s="2" customFormat="1" ht="30" customHeight="1" spans="1:10">
      <c r="A389" s="14" t="s">
        <v>1222</v>
      </c>
      <c r="B389" s="12" t="s">
        <v>50</v>
      </c>
      <c r="C389" s="12" t="s">
        <v>50</v>
      </c>
      <c r="D389" s="12" t="s">
        <v>1220</v>
      </c>
      <c r="E389" s="11" t="s">
        <v>119</v>
      </c>
      <c r="F389" s="12" t="s">
        <v>1157</v>
      </c>
      <c r="G389" s="12" t="s">
        <v>50</v>
      </c>
      <c r="H389" s="13">
        <v>45926</v>
      </c>
      <c r="I389" s="14" t="s">
        <v>121</v>
      </c>
      <c r="J389" s="15" t="s">
        <v>50</v>
      </c>
    </row>
    <row r="390" s="2" customFormat="1" ht="30" customHeight="1" spans="1:10">
      <c r="A390" s="14" t="s">
        <v>1223</v>
      </c>
      <c r="B390" s="12" t="s">
        <v>50</v>
      </c>
      <c r="C390" s="12" t="s">
        <v>50</v>
      </c>
      <c r="D390" s="12" t="s">
        <v>1220</v>
      </c>
      <c r="E390" s="11" t="s">
        <v>119</v>
      </c>
      <c r="F390" s="12" t="s">
        <v>1224</v>
      </c>
      <c r="G390" s="12" t="s">
        <v>50</v>
      </c>
      <c r="H390" s="13">
        <v>45927</v>
      </c>
      <c r="I390" s="14" t="s">
        <v>121</v>
      </c>
      <c r="J390" s="15" t="s">
        <v>50</v>
      </c>
    </row>
    <row r="391" s="2" customFormat="1" ht="30" customHeight="1" spans="1:10">
      <c r="A391" s="14" t="s">
        <v>1225</v>
      </c>
      <c r="B391" s="12" t="s">
        <v>50</v>
      </c>
      <c r="C391" s="12" t="s">
        <v>50</v>
      </c>
      <c r="D391" s="12" t="s">
        <v>1220</v>
      </c>
      <c r="E391" s="11" t="s">
        <v>119</v>
      </c>
      <c r="F391" s="12" t="s">
        <v>1226</v>
      </c>
      <c r="G391" s="12" t="s">
        <v>50</v>
      </c>
      <c r="H391" s="13">
        <v>45926</v>
      </c>
      <c r="I391" s="14" t="s">
        <v>121</v>
      </c>
      <c r="J391" s="15" t="s">
        <v>50</v>
      </c>
    </row>
    <row r="392" s="2" customFormat="1" ht="30" customHeight="1" spans="1:10">
      <c r="A392" s="14" t="s">
        <v>1227</v>
      </c>
      <c r="B392" s="12" t="s">
        <v>50</v>
      </c>
      <c r="C392" s="12" t="s">
        <v>50</v>
      </c>
      <c r="D392" s="12" t="s">
        <v>1220</v>
      </c>
      <c r="E392" s="11" t="s">
        <v>119</v>
      </c>
      <c r="F392" s="12" t="s">
        <v>1213</v>
      </c>
      <c r="G392" s="12" t="s">
        <v>50</v>
      </c>
      <c r="H392" s="13">
        <v>45926</v>
      </c>
      <c r="I392" s="14" t="s">
        <v>121</v>
      </c>
      <c r="J392" s="15" t="s">
        <v>50</v>
      </c>
    </row>
    <row r="393" s="2" customFormat="1" ht="30" customHeight="1" spans="1:10">
      <c r="A393" s="14" t="s">
        <v>1228</v>
      </c>
      <c r="B393" s="12" t="s">
        <v>50</v>
      </c>
      <c r="C393" s="12" t="s">
        <v>50</v>
      </c>
      <c r="D393" s="12" t="s">
        <v>1220</v>
      </c>
      <c r="E393" s="11" t="s">
        <v>119</v>
      </c>
      <c r="F393" s="12" t="s">
        <v>1229</v>
      </c>
      <c r="G393" s="12" t="s">
        <v>50</v>
      </c>
      <c r="H393" s="13">
        <v>45926</v>
      </c>
      <c r="I393" s="14" t="s">
        <v>121</v>
      </c>
      <c r="J393" s="15" t="s">
        <v>50</v>
      </c>
    </row>
    <row r="394" s="2" customFormat="1" ht="30" customHeight="1" spans="1:10">
      <c r="A394" s="14" t="s">
        <v>1230</v>
      </c>
      <c r="B394" s="12" t="s">
        <v>50</v>
      </c>
      <c r="C394" s="12" t="s">
        <v>50</v>
      </c>
      <c r="D394" s="12" t="s">
        <v>1206</v>
      </c>
      <c r="E394" s="11" t="s">
        <v>119</v>
      </c>
      <c r="F394" s="12" t="s">
        <v>1231</v>
      </c>
      <c r="G394" s="12" t="s">
        <v>50</v>
      </c>
      <c r="H394" s="13">
        <v>45928</v>
      </c>
      <c r="I394" s="14" t="s">
        <v>121</v>
      </c>
      <c r="J394" s="15" t="s">
        <v>50</v>
      </c>
    </row>
    <row r="395" s="2" customFormat="1" ht="30" customHeight="1" spans="1:10">
      <c r="A395" s="16" t="s">
        <v>1232</v>
      </c>
      <c r="B395" s="17" t="s">
        <v>50</v>
      </c>
      <c r="C395" s="17" t="s">
        <v>50</v>
      </c>
      <c r="D395" s="17" t="s">
        <v>1220</v>
      </c>
      <c r="E395" s="18" t="s">
        <v>119</v>
      </c>
      <c r="F395" s="17" t="s">
        <v>1233</v>
      </c>
      <c r="G395" s="17" t="s">
        <v>50</v>
      </c>
      <c r="H395" s="19">
        <v>45927</v>
      </c>
      <c r="I395" s="14" t="s">
        <v>121</v>
      </c>
      <c r="J395" s="15" t="s">
        <v>50</v>
      </c>
    </row>
  </sheetData>
  <sheetProtection algorithmName="SHA-512" hashValue="afJatOtmTTn9mo8Kmz/U92ZZdBNruTWAjlHGM7MNoEllHLVSL62SyjE5S5OXKNEj7EbYb0sJJnh7ioXoiF/VBg==" saltValue="tlTfVEDX5Lm3X7a5Varo/g==" spinCount="100000" sheet="1" selectLockedCells="1" selectUnlockedCells="1" objects="1"/>
  <mergeCells count="1">
    <mergeCell ref="A1:J1"/>
  </mergeCells>
  <conditionalFormatting sqref="B2:J2">
    <cfRule type="duplicateValues" dxfId="0" priority="791"/>
  </conditionalFormatting>
  <pageMargins left="0.393055555555556" right="0.393055555555556" top="0.196527777777778" bottom="0.196527777777778" header="0.590277777777778" footer="0.275"/>
  <pageSetup paperSize="9" scale="97" fitToHeight="0" orientation="landscape" horizontalDpi="600" verticalDpi="300"/>
  <headerFooter/>
  <ignoredErrors>
    <ignoredError sqref="A3:A39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16" master="" otherUserPermission="visible"/>
  <rangeList sheetStid="3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复检</vt: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Administrator</cp:lastModifiedBy>
  <dcterms:created xsi:type="dcterms:W3CDTF">2015-01-15T16:55:00Z</dcterms:created>
  <dcterms:modified xsi:type="dcterms:W3CDTF">2025-12-04T01:42:29Z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78F30B85FD2741988E52078FF2286611_13</vt:lpwstr>
  </property>
  <property fmtid="{D5CDD505-2E9C-101B-9397-08002B2CF9AE}" pid="4" name="CalculationRule">
    <vt:i4>0</vt:i4>
  </property>
</Properties>
</file>