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<sst xmlns="http://schemas.openxmlformats.org/spreadsheetml/2006/main" count="379" uniqueCount="153">
  <si>
    <t>灞桥区2024年度就业见习指导管理费补贴见习单位及人员明细表</t>
  </si>
  <si>
    <t>序号</t>
  </si>
  <si>
    <t>基地名称</t>
  </si>
  <si>
    <t>符合人数</t>
  </si>
  <si>
    <t>见习人员姓名</t>
  </si>
  <si>
    <t>见习开始时间</t>
  </si>
  <si>
    <t>见习结束时间</t>
  </si>
  <si>
    <t>补贴金额（单位：元）</t>
  </si>
  <si>
    <t>陕西秦宝众信企业项目管理有限公司</t>
  </si>
  <si>
    <t>王腾辉</t>
  </si>
  <si>
    <t>2024.10.01</t>
  </si>
  <si>
    <t>2024.12.31</t>
  </si>
  <si>
    <t>西安医学院第二附属医院</t>
  </si>
  <si>
    <t>王璇</t>
  </si>
  <si>
    <t>2024.09.01</t>
  </si>
  <si>
    <t>2024.11.30</t>
  </si>
  <si>
    <t>西安杠杠文化创意发展有限公司</t>
  </si>
  <si>
    <t>薛理宁</t>
  </si>
  <si>
    <t>2024.12.01</t>
  </si>
  <si>
    <t>2025.02.28</t>
  </si>
  <si>
    <t>曹贵杰</t>
  </si>
  <si>
    <t>陕西智慧河马医疗管理有限公司西安灞桥太白河马口腔门诊部</t>
  </si>
  <si>
    <t>刘瑞燊</t>
  </si>
  <si>
    <t>谢云云</t>
  </si>
  <si>
    <t>西安卓力科技发展有限公司</t>
  </si>
  <si>
    <t>张文浩</t>
  </si>
  <si>
    <t>薛向博</t>
  </si>
  <si>
    <t>祝松波</t>
  </si>
  <si>
    <t>西北有色工程有限责任公司</t>
  </si>
  <si>
    <t>詹海鹏</t>
  </si>
  <si>
    <t>2024.08.01</t>
  </si>
  <si>
    <t>2024.10.31</t>
  </si>
  <si>
    <t>李玲</t>
  </si>
  <si>
    <t>张松炟</t>
  </si>
  <si>
    <t>齐紫阳</t>
  </si>
  <si>
    <t>灞桥区红旗街道西京幼儿园</t>
  </si>
  <si>
    <t>梁鑫瑞</t>
  </si>
  <si>
    <t>2024.11.01</t>
  </si>
  <si>
    <t>2025.01.31</t>
  </si>
  <si>
    <t>梁鑫祥</t>
  </si>
  <si>
    <t>朱子萱</t>
  </si>
  <si>
    <t>郭创业</t>
  </si>
  <si>
    <t>西安庆华医院</t>
  </si>
  <si>
    <t>郭学士</t>
  </si>
  <si>
    <t>2024.06.01</t>
  </si>
  <si>
    <t>2024.08.31</t>
  </si>
  <si>
    <t>向瑞翔</t>
  </si>
  <si>
    <t>胡逸君</t>
  </si>
  <si>
    <t>袁文东</t>
  </si>
  <si>
    <t>宋佳松</t>
  </si>
  <si>
    <t>余丫丫</t>
  </si>
  <si>
    <t>韩昊芸</t>
  </si>
  <si>
    <t>安媛</t>
  </si>
  <si>
    <t>吴娟</t>
  </si>
  <si>
    <t>姚娇娇</t>
  </si>
  <si>
    <t>刘一凡</t>
  </si>
  <si>
    <t>刘妍</t>
  </si>
  <si>
    <t>莫鹏艳</t>
  </si>
  <si>
    <t>李萌</t>
  </si>
  <si>
    <t>空军军医大学第二附属医院</t>
  </si>
  <si>
    <t>张宏丽</t>
  </si>
  <si>
    <t>王亚妮</t>
  </si>
  <si>
    <t>高月儿</t>
  </si>
  <si>
    <t>2025.04.30</t>
  </si>
  <si>
    <t>税均艳</t>
  </si>
  <si>
    <t>李子怡</t>
  </si>
  <si>
    <t>张婧</t>
  </si>
  <si>
    <t>尚芸</t>
  </si>
  <si>
    <t>李浩娟</t>
  </si>
  <si>
    <t>李娜</t>
  </si>
  <si>
    <t>张晶</t>
  </si>
  <si>
    <t>党雨萌</t>
  </si>
  <si>
    <t>张孜玥</t>
  </si>
  <si>
    <t>李梦玥</t>
  </si>
  <si>
    <t>何怡婷</t>
  </si>
  <si>
    <t>2025.03.31</t>
  </si>
  <si>
    <t>夏加朋</t>
  </si>
  <si>
    <t>李智宇</t>
  </si>
  <si>
    <t>王新元</t>
  </si>
  <si>
    <t>赵紫涵</t>
  </si>
  <si>
    <t>陈俊娟</t>
  </si>
  <si>
    <t>张丁予</t>
  </si>
  <si>
    <t>张济桐</t>
  </si>
  <si>
    <t>徐光辉</t>
  </si>
  <si>
    <t>井佳婧</t>
  </si>
  <si>
    <t>程慧敏</t>
  </si>
  <si>
    <t>陈悦</t>
  </si>
  <si>
    <t>左杨洁</t>
  </si>
  <si>
    <t>张思懿</t>
  </si>
  <si>
    <t>赵鑫鑫</t>
  </si>
  <si>
    <t>姜源</t>
  </si>
  <si>
    <t>蒋莹</t>
  </si>
  <si>
    <t>李梅</t>
  </si>
  <si>
    <t>周宇华</t>
  </si>
  <si>
    <t>王冰</t>
  </si>
  <si>
    <t>张宇阳</t>
  </si>
  <si>
    <t>王雅婕</t>
  </si>
  <si>
    <t>徐文萍</t>
  </si>
  <si>
    <t>高莉茸</t>
  </si>
  <si>
    <t>李美仪</t>
  </si>
  <si>
    <t>姜金金</t>
  </si>
  <si>
    <t>申瑞雯</t>
  </si>
  <si>
    <t>郭蕊</t>
  </si>
  <si>
    <t>陈诗怡</t>
  </si>
  <si>
    <t>李思佳</t>
  </si>
  <si>
    <t>朱兴渝</t>
  </si>
  <si>
    <t>程雨彤</t>
  </si>
  <si>
    <t>张乐琦</t>
  </si>
  <si>
    <t>陈俊佰</t>
  </si>
  <si>
    <t>邵冠月</t>
  </si>
  <si>
    <t>张静妍</t>
  </si>
  <si>
    <t>张佳玲</t>
  </si>
  <si>
    <t>王玉婷</t>
  </si>
  <si>
    <t>来维康</t>
  </si>
  <si>
    <t>袁勇丽</t>
  </si>
  <si>
    <t>司彦彦</t>
  </si>
  <si>
    <t>张雨</t>
  </si>
  <si>
    <t>樊若婷</t>
  </si>
  <si>
    <t>冯梦珂</t>
  </si>
  <si>
    <t>许瑞丹</t>
  </si>
  <si>
    <t>王婉竹</t>
  </si>
  <si>
    <t>卫蓉蓉</t>
  </si>
  <si>
    <t>党丹</t>
  </si>
  <si>
    <t>纪忱</t>
  </si>
  <si>
    <t>王亚宏</t>
  </si>
  <si>
    <t>贾玉婷</t>
  </si>
  <si>
    <t>郝番</t>
  </si>
  <si>
    <t>杨世英</t>
  </si>
  <si>
    <t>秦瑞</t>
  </si>
  <si>
    <t>包莹</t>
  </si>
  <si>
    <t>刘孟宇</t>
  </si>
  <si>
    <t>史正权</t>
  </si>
  <si>
    <t>刘程亮</t>
  </si>
  <si>
    <t>王思琪</t>
  </si>
  <si>
    <t>朱泰达</t>
  </si>
  <si>
    <t>师雅妮</t>
  </si>
  <si>
    <t>胡晓田</t>
  </si>
  <si>
    <t>刘祥</t>
  </si>
  <si>
    <t>张佳琪</t>
  </si>
  <si>
    <t>梁豪杰</t>
  </si>
  <si>
    <t>同含婕</t>
  </si>
  <si>
    <t>韩毅飞</t>
  </si>
  <si>
    <t>王金花</t>
  </si>
  <si>
    <t>李宛芝</t>
  </si>
  <si>
    <t>张海娟</t>
  </si>
  <si>
    <t>刘和</t>
  </si>
  <si>
    <t>陈妙</t>
  </si>
  <si>
    <t>刘佩琦</t>
  </si>
  <si>
    <t>畅婉婷</t>
  </si>
  <si>
    <t>范林沛</t>
  </si>
  <si>
    <t>李克宁</t>
  </si>
  <si>
    <t>合计</t>
  </si>
  <si>
    <t>合计金额：（大写）叁万陆仟元整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</si>
</sst>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5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37">
    <xf numFmtId="0" fontId="0" fillId="0" borderId="0" xfId="0"/>
    <xf numFmtId="49" fontId="1" fillId="0" borderId="0" xfId="0" applyNumberFormat="1" applyFont="1"/>
    <xf numFmtId="49" fontId="0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5" xfId="51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B162"/>
  <sheetViews>
    <sheetView tabSelected="1" workbookViewId="0">
      <selection activeCell="E20" sqref="E20"/>
    </sheetView>
  </sheetViews>
  <sheetFormatPr defaultColWidth="9" defaultRowHeight="24" customHeight="1"/>
  <cols>
    <col min="1" max="1" width="5.875" style="4" customWidth="1"/>
    <col min="2" max="2" width="31.875" style="5" customWidth="1"/>
    <col min="3" max="3" width="8.25" style="5" customWidth="1"/>
    <col min="4" max="4" width="12" style="5" customWidth="1"/>
    <col min="5" max="5" width="19.5" style="5" customWidth="1"/>
    <col min="6" max="6" width="19.75" style="5" customWidth="1"/>
    <col min="7" max="7" width="27.25" style="5" customWidth="1"/>
    <col min="8" max="8" width="21.25" style="4" customWidth="1"/>
    <col min="9" max="9" width="9" style="4" customWidth="1"/>
    <col min="10" max="10" width="7" style="4" customWidth="1"/>
    <col min="11" max="11" width="13.125" style="4" customWidth="1"/>
    <col min="12" max="12" width="12.625" style="4" customWidth="1"/>
    <col min="13" max="13" width="13.5" style="4" customWidth="1"/>
    <col min="14" max="14" width="8.125" style="4" customWidth="1"/>
    <col min="15" max="15" width="27.125" style="6" customWidth="1"/>
    <col min="16" max="16" width="43.5" style="4" customWidth="1"/>
    <col min="17" max="16384" width="9" style="4"/>
  </cols>
  <sheetData>
    <row r="1" ht="42" customHeight="1" spans="1:14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</row>
    <row r="2" s="1" customFormat="1" ht="18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0"/>
      <c r="J2" s="10"/>
      <c r="K2" s="10"/>
      <c r="L2" s="10"/>
      <c r="M2" s="31"/>
    </row>
    <row r="3" s="2" customFormat="1" ht="18" customHeight="1" spans="1:13">
      <c r="A3" s="11">
        <v>1</v>
      </c>
      <c r="B3" s="11" t="s">
        <v>8</v>
      </c>
      <c r="C3" s="12">
        <v>1</v>
      </c>
      <c r="D3" s="13" t="s">
        <v>9</v>
      </c>
      <c r="E3" s="12" t="s">
        <v>10</v>
      </c>
      <c r="F3" s="14" t="s">
        <v>11</v>
      </c>
      <c r="G3" s="12">
        <v>300</v>
      </c>
      <c r="H3" s="15"/>
      <c r="I3" s="15"/>
      <c r="J3" s="15"/>
      <c r="K3" s="15"/>
      <c r="L3" s="15"/>
      <c r="M3" s="15"/>
    </row>
    <row r="4" s="2" customFormat="1" ht="18" customHeight="1" spans="1:13">
      <c r="A4" s="11">
        <v>2</v>
      </c>
      <c r="B4" s="11" t="s">
        <v>12</v>
      </c>
      <c r="C4" s="16">
        <v>1</v>
      </c>
      <c r="D4" s="12" t="s">
        <v>13</v>
      </c>
      <c r="E4" s="12" t="s">
        <v>14</v>
      </c>
      <c r="F4" s="12" t="s">
        <v>15</v>
      </c>
      <c r="G4" s="12">
        <v>300</v>
      </c>
      <c r="H4" s="15"/>
      <c r="I4" s="15"/>
      <c r="J4" s="15"/>
      <c r="K4" s="15"/>
      <c r="L4" s="15"/>
      <c r="M4" s="15"/>
    </row>
    <row r="5" s="2" customFormat="1" ht="18" customHeight="1" spans="1:13">
      <c r="A5" s="17">
        <v>3</v>
      </c>
      <c r="B5" s="17" t="s">
        <v>16</v>
      </c>
      <c r="C5" s="18">
        <v>2</v>
      </c>
      <c r="D5" s="12" t="s">
        <v>17</v>
      </c>
      <c r="E5" s="12" t="s">
        <v>18</v>
      </c>
      <c r="F5" s="12" t="s">
        <v>19</v>
      </c>
      <c r="G5" s="12">
        <v>300</v>
      </c>
      <c r="H5" s="15"/>
      <c r="I5" s="15"/>
      <c r="J5" s="15"/>
      <c r="K5" s="15"/>
      <c r="L5" s="15"/>
      <c r="M5" s="15"/>
    </row>
    <row r="6" s="2" customFormat="1" ht="20" customHeight="1" spans="1:13">
      <c r="A6" s="19"/>
      <c r="B6" s="19"/>
      <c r="C6" s="20"/>
      <c r="D6" s="12" t="s">
        <v>20</v>
      </c>
      <c r="E6" s="12" t="s">
        <v>18</v>
      </c>
      <c r="F6" s="12" t="s">
        <v>19</v>
      </c>
      <c r="G6" s="12">
        <v>300</v>
      </c>
      <c r="H6" s="15"/>
      <c r="I6" s="15"/>
      <c r="J6" s="15"/>
      <c r="K6" s="15"/>
      <c r="L6" s="15"/>
      <c r="M6" s="15"/>
    </row>
    <row r="7" s="2" customFormat="1" ht="18" customHeight="1" spans="1:13">
      <c r="A7" s="17">
        <v>4</v>
      </c>
      <c r="B7" s="17" t="s">
        <v>21</v>
      </c>
      <c r="C7" s="18">
        <v>2</v>
      </c>
      <c r="D7" s="12" t="s">
        <v>22</v>
      </c>
      <c r="E7" s="12" t="s">
        <v>14</v>
      </c>
      <c r="F7" s="12" t="s">
        <v>15</v>
      </c>
      <c r="G7" s="12">
        <v>300</v>
      </c>
      <c r="H7" s="15"/>
      <c r="I7" s="15"/>
      <c r="J7" s="15"/>
      <c r="K7" s="15"/>
      <c r="L7" s="15"/>
      <c r="M7" s="15"/>
    </row>
    <row r="8" s="2" customFormat="1" ht="18" customHeight="1" spans="1:13">
      <c r="A8" s="19"/>
      <c r="B8" s="19"/>
      <c r="C8" s="20"/>
      <c r="D8" s="12" t="s">
        <v>23</v>
      </c>
      <c r="E8" s="12" t="s">
        <v>14</v>
      </c>
      <c r="F8" s="12" t="s">
        <v>15</v>
      </c>
      <c r="G8" s="12">
        <v>300</v>
      </c>
      <c r="H8" s="15"/>
      <c r="I8" s="15"/>
      <c r="J8" s="15"/>
      <c r="K8" s="15"/>
      <c r="L8" s="15"/>
      <c r="M8" s="15"/>
    </row>
    <row r="9" s="2" customFormat="1" ht="18" customHeight="1" spans="1:13">
      <c r="A9" s="17">
        <v>5</v>
      </c>
      <c r="B9" s="17" t="s">
        <v>24</v>
      </c>
      <c r="C9" s="21">
        <v>3</v>
      </c>
      <c r="D9" s="12" t="s">
        <v>25</v>
      </c>
      <c r="E9" s="12" t="s">
        <v>18</v>
      </c>
      <c r="F9" s="12" t="s">
        <v>19</v>
      </c>
      <c r="G9" s="12">
        <v>300</v>
      </c>
      <c r="H9" s="15"/>
      <c r="I9" s="15"/>
      <c r="J9" s="15"/>
      <c r="K9" s="15"/>
      <c r="L9" s="15"/>
      <c r="M9" s="15"/>
    </row>
    <row r="10" s="2" customFormat="1" ht="18" customHeight="1" spans="1:13">
      <c r="A10" s="22"/>
      <c r="B10" s="22"/>
      <c r="C10" s="23"/>
      <c r="D10" s="12" t="s">
        <v>26</v>
      </c>
      <c r="E10" s="12" t="s">
        <v>18</v>
      </c>
      <c r="F10" s="12" t="s">
        <v>19</v>
      </c>
      <c r="G10" s="12">
        <v>300</v>
      </c>
      <c r="H10" s="15"/>
      <c r="I10" s="15"/>
      <c r="J10" s="15"/>
      <c r="K10" s="15"/>
      <c r="L10" s="15"/>
      <c r="M10" s="15"/>
    </row>
    <row r="11" s="2" customFormat="1" ht="18" customHeight="1" spans="1:13">
      <c r="A11" s="19"/>
      <c r="B11" s="19"/>
      <c r="C11" s="24"/>
      <c r="D11" s="12" t="s">
        <v>27</v>
      </c>
      <c r="E11" s="12" t="s">
        <v>18</v>
      </c>
      <c r="F11" s="12" t="s">
        <v>19</v>
      </c>
      <c r="G11" s="12">
        <v>300</v>
      </c>
      <c r="H11" s="15"/>
      <c r="I11" s="15"/>
      <c r="J11" s="15"/>
      <c r="K11" s="15"/>
      <c r="L11" s="15"/>
      <c r="M11" s="15"/>
    </row>
    <row r="12" s="2" customFormat="1" ht="18" customHeight="1" spans="1:13">
      <c r="A12" s="17">
        <v>6</v>
      </c>
      <c r="B12" s="17" t="s">
        <v>28</v>
      </c>
      <c r="C12" s="21">
        <v>4</v>
      </c>
      <c r="D12" s="12" t="s">
        <v>29</v>
      </c>
      <c r="E12" s="12" t="s">
        <v>30</v>
      </c>
      <c r="F12" s="12" t="s">
        <v>31</v>
      </c>
      <c r="G12" s="12">
        <v>300</v>
      </c>
      <c r="H12" s="15"/>
      <c r="I12" s="15"/>
      <c r="J12" s="15"/>
      <c r="K12" s="15"/>
      <c r="L12" s="15"/>
      <c r="M12" s="15"/>
    </row>
    <row r="13" s="2" customFormat="1" ht="18" customHeight="1" spans="1:13">
      <c r="A13" s="22"/>
      <c r="B13" s="22"/>
      <c r="C13" s="23"/>
      <c r="D13" s="12" t="s">
        <v>32</v>
      </c>
      <c r="E13" s="12" t="s">
        <v>30</v>
      </c>
      <c r="F13" s="12" t="s">
        <v>31</v>
      </c>
      <c r="G13" s="12">
        <v>300</v>
      </c>
      <c r="H13" s="15"/>
      <c r="I13" s="15"/>
      <c r="J13" s="15"/>
      <c r="K13" s="15"/>
      <c r="L13" s="15"/>
      <c r="M13" s="15"/>
    </row>
    <row r="14" s="2" customFormat="1" ht="18" customHeight="1" spans="1:13">
      <c r="A14" s="22"/>
      <c r="B14" s="22"/>
      <c r="C14" s="23"/>
      <c r="D14" s="12" t="s">
        <v>33</v>
      </c>
      <c r="E14" s="12" t="s">
        <v>30</v>
      </c>
      <c r="F14" s="12" t="s">
        <v>31</v>
      </c>
      <c r="G14" s="12">
        <v>300</v>
      </c>
      <c r="H14" s="15"/>
      <c r="I14" s="15"/>
      <c r="J14" s="15"/>
      <c r="K14" s="15"/>
      <c r="L14" s="15"/>
      <c r="M14" s="15"/>
    </row>
    <row r="15" s="2" customFormat="1" ht="18" customHeight="1" spans="1:13">
      <c r="A15" s="19"/>
      <c r="B15" s="19"/>
      <c r="C15" s="24"/>
      <c r="D15" s="12" t="s">
        <v>34</v>
      </c>
      <c r="E15" s="12" t="s">
        <v>30</v>
      </c>
      <c r="F15" s="12" t="s">
        <v>31</v>
      </c>
      <c r="G15" s="12">
        <v>300</v>
      </c>
      <c r="H15" s="15"/>
      <c r="I15" s="15"/>
      <c r="J15" s="15"/>
      <c r="K15" s="15"/>
      <c r="L15" s="15"/>
      <c r="M15" s="15"/>
    </row>
    <row r="16" s="2" customFormat="1" ht="18" customHeight="1" spans="1:13">
      <c r="A16" s="17">
        <v>7</v>
      </c>
      <c r="B16" s="17" t="s">
        <v>35</v>
      </c>
      <c r="C16" s="21">
        <v>4</v>
      </c>
      <c r="D16" s="25" t="s">
        <v>36</v>
      </c>
      <c r="E16" s="13" t="s">
        <v>37</v>
      </c>
      <c r="F16" s="14" t="s">
        <v>38</v>
      </c>
      <c r="G16" s="12">
        <v>300</v>
      </c>
      <c r="H16" s="15"/>
      <c r="I16" s="15"/>
      <c r="J16" s="15"/>
      <c r="K16" s="15"/>
      <c r="L16" s="15"/>
      <c r="M16" s="15"/>
    </row>
    <row r="17" s="2" customFormat="1" ht="18" customHeight="1" spans="1:13">
      <c r="A17" s="22"/>
      <c r="B17" s="22"/>
      <c r="C17" s="23"/>
      <c r="D17" s="25" t="s">
        <v>39</v>
      </c>
      <c r="E17" s="13" t="s">
        <v>37</v>
      </c>
      <c r="F17" s="14" t="s">
        <v>38</v>
      </c>
      <c r="G17" s="12">
        <v>300</v>
      </c>
      <c r="H17" s="15"/>
      <c r="I17" s="15"/>
      <c r="J17" s="15"/>
      <c r="K17" s="15"/>
      <c r="L17" s="15"/>
      <c r="M17" s="15"/>
    </row>
    <row r="18" s="2" customFormat="1" ht="18" customHeight="1" spans="1:13">
      <c r="A18" s="22"/>
      <c r="B18" s="22"/>
      <c r="C18" s="23"/>
      <c r="D18" s="12" t="s">
        <v>40</v>
      </c>
      <c r="E18" s="13" t="s">
        <v>37</v>
      </c>
      <c r="F18" s="14" t="s">
        <v>38</v>
      </c>
      <c r="G18" s="12">
        <v>300</v>
      </c>
      <c r="H18" s="15"/>
      <c r="I18" s="15"/>
      <c r="J18" s="15"/>
      <c r="K18" s="15"/>
      <c r="L18" s="15"/>
      <c r="M18" s="15"/>
    </row>
    <row r="19" s="2" customFormat="1" ht="18" customHeight="1" spans="1:13">
      <c r="A19" s="19"/>
      <c r="B19" s="19"/>
      <c r="C19" s="24"/>
      <c r="D19" s="12" t="s">
        <v>41</v>
      </c>
      <c r="E19" s="13" t="s">
        <v>37</v>
      </c>
      <c r="F19" s="14" t="s">
        <v>38</v>
      </c>
      <c r="G19" s="12">
        <v>300</v>
      </c>
      <c r="H19" s="15"/>
      <c r="I19" s="15"/>
      <c r="J19" s="15"/>
      <c r="K19" s="15"/>
      <c r="L19" s="15"/>
      <c r="M19" s="15"/>
    </row>
    <row r="20" s="2" customFormat="1" ht="18" customHeight="1" spans="1:13">
      <c r="A20" s="17">
        <v>8</v>
      </c>
      <c r="B20" s="17" t="s">
        <v>42</v>
      </c>
      <c r="C20" s="21">
        <v>14</v>
      </c>
      <c r="D20" s="16" t="s">
        <v>43</v>
      </c>
      <c r="E20" s="13" t="s">
        <v>44</v>
      </c>
      <c r="F20" s="14" t="s">
        <v>45</v>
      </c>
      <c r="G20" s="12">
        <v>300</v>
      </c>
      <c r="H20" s="15"/>
      <c r="I20" s="15"/>
      <c r="J20" s="15"/>
      <c r="K20" s="15"/>
      <c r="L20" s="15"/>
      <c r="M20" s="15"/>
    </row>
    <row r="21" s="2" customFormat="1" ht="18" customHeight="1" spans="1:13">
      <c r="A21" s="22"/>
      <c r="B21" s="22"/>
      <c r="C21" s="23"/>
      <c r="D21" s="26" t="s">
        <v>46</v>
      </c>
      <c r="E21" s="13" t="s">
        <v>44</v>
      </c>
      <c r="F21" s="14" t="s">
        <v>45</v>
      </c>
      <c r="G21" s="12">
        <v>300</v>
      </c>
      <c r="H21" s="15"/>
      <c r="I21" s="15"/>
      <c r="J21" s="15"/>
      <c r="K21" s="15"/>
      <c r="L21" s="15"/>
      <c r="M21" s="15"/>
    </row>
    <row r="22" s="2" customFormat="1" ht="18" customHeight="1" spans="1:13">
      <c r="A22" s="22"/>
      <c r="B22" s="22"/>
      <c r="C22" s="23"/>
      <c r="D22" s="27" t="s">
        <v>47</v>
      </c>
      <c r="E22" s="13" t="s">
        <v>44</v>
      </c>
      <c r="F22" s="14" t="s">
        <v>45</v>
      </c>
      <c r="G22" s="12">
        <v>300</v>
      </c>
      <c r="H22" s="15"/>
      <c r="I22" s="15"/>
      <c r="J22" s="15"/>
      <c r="K22" s="15"/>
      <c r="L22" s="15"/>
      <c r="M22" s="15"/>
    </row>
    <row r="23" s="2" customFormat="1" ht="18" customHeight="1" spans="1:13">
      <c r="A23" s="22"/>
      <c r="B23" s="22"/>
      <c r="C23" s="23"/>
      <c r="D23" s="12" t="s">
        <v>48</v>
      </c>
      <c r="E23" s="13" t="s">
        <v>44</v>
      </c>
      <c r="F23" s="14" t="s">
        <v>45</v>
      </c>
      <c r="G23" s="12">
        <v>300</v>
      </c>
      <c r="H23" s="15"/>
      <c r="I23" s="15"/>
      <c r="J23" s="15"/>
      <c r="K23" s="15"/>
      <c r="L23" s="15"/>
      <c r="M23" s="15"/>
    </row>
    <row r="24" s="2" customFormat="1" ht="18" customHeight="1" spans="1:13">
      <c r="A24" s="22"/>
      <c r="B24" s="22"/>
      <c r="C24" s="23"/>
      <c r="D24" s="16" t="s">
        <v>49</v>
      </c>
      <c r="E24" s="13" t="s">
        <v>30</v>
      </c>
      <c r="F24" s="14" t="s">
        <v>31</v>
      </c>
      <c r="G24" s="12">
        <v>300</v>
      </c>
      <c r="H24" s="15"/>
      <c r="I24" s="15"/>
      <c r="J24" s="15"/>
      <c r="K24" s="15"/>
      <c r="L24" s="15"/>
      <c r="M24" s="15"/>
    </row>
    <row r="25" s="2" customFormat="1" ht="18" customHeight="1" spans="1:13">
      <c r="A25" s="22"/>
      <c r="B25" s="22"/>
      <c r="C25" s="23"/>
      <c r="D25" s="26" t="s">
        <v>50</v>
      </c>
      <c r="E25" s="13" t="s">
        <v>30</v>
      </c>
      <c r="F25" s="14" t="s">
        <v>31</v>
      </c>
      <c r="G25" s="12">
        <v>300</v>
      </c>
      <c r="H25" s="15"/>
      <c r="I25" s="15"/>
      <c r="J25" s="15"/>
      <c r="K25" s="15"/>
      <c r="L25" s="15"/>
      <c r="M25" s="15"/>
    </row>
    <row r="26" s="2" customFormat="1" ht="18" customHeight="1" spans="1:13">
      <c r="A26" s="22"/>
      <c r="B26" s="22"/>
      <c r="C26" s="23"/>
      <c r="D26" s="27" t="s">
        <v>51</v>
      </c>
      <c r="E26" s="13" t="s">
        <v>30</v>
      </c>
      <c r="F26" s="14" t="s">
        <v>31</v>
      </c>
      <c r="G26" s="12">
        <v>300</v>
      </c>
      <c r="H26" s="15"/>
      <c r="I26" s="15"/>
      <c r="J26" s="15"/>
      <c r="K26" s="15"/>
      <c r="L26" s="15"/>
      <c r="M26" s="15"/>
    </row>
    <row r="27" s="2" customFormat="1" ht="18" customHeight="1" spans="1:13">
      <c r="A27" s="22"/>
      <c r="B27" s="22"/>
      <c r="C27" s="23"/>
      <c r="D27" s="12" t="s">
        <v>52</v>
      </c>
      <c r="E27" s="13" t="s">
        <v>30</v>
      </c>
      <c r="F27" s="14" t="s">
        <v>31</v>
      </c>
      <c r="G27" s="12">
        <v>300</v>
      </c>
      <c r="H27" s="15"/>
      <c r="I27" s="15"/>
      <c r="J27" s="15"/>
      <c r="K27" s="15"/>
      <c r="L27" s="15"/>
      <c r="M27" s="15"/>
    </row>
    <row r="28" s="2" customFormat="1" ht="18" customHeight="1" spans="1:13">
      <c r="A28" s="22"/>
      <c r="B28" s="22"/>
      <c r="C28" s="23"/>
      <c r="D28" s="28" t="s">
        <v>53</v>
      </c>
      <c r="E28" s="13" t="s">
        <v>30</v>
      </c>
      <c r="F28" s="14" t="s">
        <v>31</v>
      </c>
      <c r="G28" s="12">
        <v>300</v>
      </c>
      <c r="H28" s="15"/>
      <c r="I28" s="15"/>
      <c r="J28" s="15"/>
      <c r="K28" s="15"/>
      <c r="L28" s="15"/>
      <c r="M28" s="15"/>
    </row>
    <row r="29" s="2" customFormat="1" ht="18" customHeight="1" spans="1:13">
      <c r="A29" s="22"/>
      <c r="B29" s="22"/>
      <c r="C29" s="23"/>
      <c r="D29" s="28" t="s">
        <v>54</v>
      </c>
      <c r="E29" s="13" t="s">
        <v>30</v>
      </c>
      <c r="F29" s="14" t="s">
        <v>31</v>
      </c>
      <c r="G29" s="12">
        <v>300</v>
      </c>
      <c r="H29" s="15"/>
      <c r="I29" s="15"/>
      <c r="J29" s="15"/>
      <c r="K29" s="15"/>
      <c r="L29" s="15"/>
      <c r="M29" s="15"/>
    </row>
    <row r="30" s="2" customFormat="1" ht="18" customHeight="1" spans="1:13">
      <c r="A30" s="22"/>
      <c r="B30" s="22"/>
      <c r="C30" s="23"/>
      <c r="D30" s="28" t="s">
        <v>55</v>
      </c>
      <c r="E30" s="13" t="s">
        <v>30</v>
      </c>
      <c r="F30" s="14" t="s">
        <v>31</v>
      </c>
      <c r="G30" s="12">
        <v>300</v>
      </c>
      <c r="H30" s="15"/>
      <c r="I30" s="15"/>
      <c r="J30" s="15"/>
      <c r="K30" s="15"/>
      <c r="L30" s="15"/>
      <c r="M30" s="15"/>
    </row>
    <row r="31" s="2" customFormat="1" ht="18" customHeight="1" spans="1:13">
      <c r="A31" s="22"/>
      <c r="B31" s="22"/>
      <c r="C31" s="23"/>
      <c r="D31" s="12" t="s">
        <v>56</v>
      </c>
      <c r="E31" s="13" t="s">
        <v>14</v>
      </c>
      <c r="F31" s="14" t="s">
        <v>15</v>
      </c>
      <c r="G31" s="12">
        <v>300</v>
      </c>
      <c r="H31" s="15"/>
      <c r="I31" s="15"/>
      <c r="J31" s="15"/>
      <c r="K31" s="15"/>
      <c r="L31" s="15"/>
      <c r="M31" s="15"/>
    </row>
    <row r="32" s="2" customFormat="1" ht="18" customHeight="1" spans="1:13">
      <c r="A32" s="22"/>
      <c r="B32" s="22"/>
      <c r="C32" s="23"/>
      <c r="D32" s="12" t="s">
        <v>57</v>
      </c>
      <c r="E32" s="12" t="s">
        <v>10</v>
      </c>
      <c r="F32" s="14" t="s">
        <v>11</v>
      </c>
      <c r="G32" s="12">
        <v>300</v>
      </c>
      <c r="H32" s="15"/>
      <c r="I32" s="15"/>
      <c r="J32" s="15"/>
      <c r="K32" s="15"/>
      <c r="L32" s="15"/>
      <c r="M32" s="15"/>
    </row>
    <row r="33" s="2" customFormat="1" ht="18" customHeight="1" spans="1:13">
      <c r="A33" s="19"/>
      <c r="B33" s="19"/>
      <c r="C33" s="24"/>
      <c r="D33" s="12" t="s">
        <v>58</v>
      </c>
      <c r="E33" s="13" t="s">
        <v>37</v>
      </c>
      <c r="F33" s="14" t="s">
        <v>38</v>
      </c>
      <c r="G33" s="12">
        <v>300</v>
      </c>
      <c r="H33" s="15"/>
      <c r="I33" s="15"/>
      <c r="J33" s="15"/>
      <c r="K33" s="15"/>
      <c r="L33" s="15"/>
      <c r="M33" s="15"/>
    </row>
    <row r="34" s="2" customFormat="1" ht="18" customHeight="1" spans="1:13">
      <c r="A34" s="17">
        <v>9</v>
      </c>
      <c r="B34" s="17" t="s">
        <v>59</v>
      </c>
      <c r="C34" s="21">
        <v>89</v>
      </c>
      <c r="D34" s="29" t="s">
        <v>60</v>
      </c>
      <c r="E34" s="13" t="s">
        <v>30</v>
      </c>
      <c r="F34" s="14" t="s">
        <v>38</v>
      </c>
      <c r="G34" s="12">
        <v>300</v>
      </c>
      <c r="H34" s="15"/>
      <c r="I34" s="15"/>
      <c r="J34" s="15"/>
      <c r="K34" s="15"/>
      <c r="L34" s="15"/>
      <c r="M34" s="15"/>
    </row>
    <row r="35" s="2" customFormat="1" ht="18" customHeight="1" spans="1:13">
      <c r="A35" s="22"/>
      <c r="B35" s="22"/>
      <c r="C35" s="23"/>
      <c r="D35" s="29" t="s">
        <v>61</v>
      </c>
      <c r="E35" s="13" t="s">
        <v>30</v>
      </c>
      <c r="F35" s="14" t="s">
        <v>19</v>
      </c>
      <c r="G35" s="12">
        <v>300</v>
      </c>
      <c r="H35" s="15"/>
      <c r="I35" s="15"/>
      <c r="J35" s="15"/>
      <c r="K35" s="15"/>
      <c r="L35" s="15"/>
      <c r="M35" s="15"/>
    </row>
    <row r="36" s="2" customFormat="1" ht="18" customHeight="1" spans="1:13">
      <c r="A36" s="22"/>
      <c r="B36" s="22"/>
      <c r="C36" s="23"/>
      <c r="D36" s="29" t="s">
        <v>62</v>
      </c>
      <c r="E36" s="13" t="s">
        <v>30</v>
      </c>
      <c r="F36" s="14" t="s">
        <v>63</v>
      </c>
      <c r="G36" s="12">
        <v>300</v>
      </c>
      <c r="H36" s="15"/>
      <c r="I36" s="15"/>
      <c r="J36" s="15"/>
      <c r="K36" s="15"/>
      <c r="L36" s="15"/>
      <c r="M36" s="15"/>
    </row>
    <row r="37" s="2" customFormat="1" ht="18" customHeight="1" spans="1:13">
      <c r="A37" s="22"/>
      <c r="B37" s="22"/>
      <c r="C37" s="23"/>
      <c r="D37" s="29" t="s">
        <v>64</v>
      </c>
      <c r="E37" s="13" t="s">
        <v>30</v>
      </c>
      <c r="F37" s="14" t="s">
        <v>38</v>
      </c>
      <c r="G37" s="12">
        <v>300</v>
      </c>
      <c r="H37" s="15"/>
      <c r="I37" s="15"/>
      <c r="J37" s="15"/>
      <c r="K37" s="15"/>
      <c r="L37" s="15"/>
      <c r="M37" s="15"/>
    </row>
    <row r="38" s="2" customFormat="1" ht="18" customHeight="1" spans="1:13">
      <c r="A38" s="22"/>
      <c r="B38" s="22"/>
      <c r="C38" s="23"/>
      <c r="D38" s="29" t="s">
        <v>65</v>
      </c>
      <c r="E38" s="13" t="s">
        <v>30</v>
      </c>
      <c r="F38" s="14" t="s">
        <v>19</v>
      </c>
      <c r="G38" s="12">
        <v>300</v>
      </c>
      <c r="H38" s="15"/>
      <c r="I38" s="15"/>
      <c r="J38" s="15"/>
      <c r="K38" s="15"/>
      <c r="L38" s="15"/>
      <c r="M38" s="15"/>
    </row>
    <row r="39" s="2" customFormat="1" ht="18" customHeight="1" spans="1:13">
      <c r="A39" s="22"/>
      <c r="B39" s="22"/>
      <c r="C39" s="23"/>
      <c r="D39" s="29" t="s">
        <v>66</v>
      </c>
      <c r="E39" s="13" t="s">
        <v>30</v>
      </c>
      <c r="F39" s="14" t="s">
        <v>63</v>
      </c>
      <c r="G39" s="12">
        <v>300</v>
      </c>
      <c r="H39" s="15"/>
      <c r="I39" s="15"/>
      <c r="J39" s="15"/>
      <c r="K39" s="15"/>
      <c r="L39" s="15"/>
      <c r="M39" s="15"/>
    </row>
    <row r="40" s="2" customFormat="1" ht="18" customHeight="1" spans="1:13">
      <c r="A40" s="22"/>
      <c r="B40" s="22"/>
      <c r="C40" s="23"/>
      <c r="D40" s="29" t="s">
        <v>67</v>
      </c>
      <c r="E40" s="13" t="s">
        <v>30</v>
      </c>
      <c r="F40" s="14" t="s">
        <v>38</v>
      </c>
      <c r="G40" s="12">
        <v>300</v>
      </c>
      <c r="H40" s="15"/>
      <c r="I40" s="15"/>
      <c r="J40" s="15"/>
      <c r="K40" s="15"/>
      <c r="L40" s="15"/>
      <c r="M40" s="15"/>
    </row>
    <row r="41" s="2" customFormat="1" ht="18" customHeight="1" spans="1:13">
      <c r="A41" s="22"/>
      <c r="B41" s="22"/>
      <c r="C41" s="23"/>
      <c r="D41" s="29" t="s">
        <v>68</v>
      </c>
      <c r="E41" s="13" t="s">
        <v>30</v>
      </c>
      <c r="F41" s="14" t="s">
        <v>63</v>
      </c>
      <c r="G41" s="12">
        <v>300</v>
      </c>
      <c r="H41" s="15"/>
      <c r="I41" s="15"/>
      <c r="J41" s="15"/>
      <c r="K41" s="15"/>
      <c r="L41" s="15"/>
      <c r="M41" s="15"/>
    </row>
    <row r="42" s="2" customFormat="1" ht="18" customHeight="1" spans="1:13">
      <c r="A42" s="22"/>
      <c r="B42" s="22"/>
      <c r="C42" s="23"/>
      <c r="D42" s="29" t="s">
        <v>69</v>
      </c>
      <c r="E42" s="13" t="s">
        <v>30</v>
      </c>
      <c r="F42" s="14" t="s">
        <v>19</v>
      </c>
      <c r="G42" s="12">
        <v>300</v>
      </c>
      <c r="H42" s="15"/>
      <c r="I42" s="15"/>
      <c r="J42" s="15"/>
      <c r="K42" s="15"/>
      <c r="L42" s="15"/>
      <c r="M42" s="15"/>
    </row>
    <row r="43" s="2" customFormat="1" ht="18" customHeight="1" spans="1:13">
      <c r="A43" s="22"/>
      <c r="B43" s="22"/>
      <c r="C43" s="23"/>
      <c r="D43" s="29" t="s">
        <v>70</v>
      </c>
      <c r="E43" s="13" t="s">
        <v>30</v>
      </c>
      <c r="F43" s="14" t="s">
        <v>63</v>
      </c>
      <c r="G43" s="12">
        <v>300</v>
      </c>
      <c r="H43" s="15"/>
      <c r="I43" s="15"/>
      <c r="J43" s="15"/>
      <c r="K43" s="15"/>
      <c r="L43" s="15"/>
      <c r="M43" s="15"/>
    </row>
    <row r="44" s="2" customFormat="1" ht="18" customHeight="1" spans="1:13">
      <c r="A44" s="22"/>
      <c r="B44" s="22"/>
      <c r="C44" s="23"/>
      <c r="D44" s="29" t="s">
        <v>71</v>
      </c>
      <c r="E44" s="13" t="s">
        <v>30</v>
      </c>
      <c r="F44" s="14" t="s">
        <v>63</v>
      </c>
      <c r="G44" s="12">
        <v>300</v>
      </c>
      <c r="H44" s="15"/>
      <c r="I44" s="15"/>
      <c r="J44" s="15"/>
      <c r="K44" s="15"/>
      <c r="L44" s="15"/>
      <c r="M44" s="15"/>
    </row>
    <row r="45" s="2" customFormat="1" ht="18" customHeight="1" spans="1:13">
      <c r="A45" s="22"/>
      <c r="B45" s="22"/>
      <c r="C45" s="23"/>
      <c r="D45" s="29" t="s">
        <v>72</v>
      </c>
      <c r="E45" s="13" t="s">
        <v>30</v>
      </c>
      <c r="F45" s="14" t="s">
        <v>38</v>
      </c>
      <c r="G45" s="12">
        <v>300</v>
      </c>
      <c r="H45" s="15"/>
      <c r="I45" s="15"/>
      <c r="J45" s="15"/>
      <c r="K45" s="15"/>
      <c r="L45" s="15"/>
      <c r="M45" s="15"/>
    </row>
    <row r="46" s="2" customFormat="1" ht="18" customHeight="1" spans="1:13">
      <c r="A46" s="22"/>
      <c r="B46" s="22"/>
      <c r="C46" s="23"/>
      <c r="D46" s="29" t="s">
        <v>73</v>
      </c>
      <c r="E46" s="13" t="s">
        <v>30</v>
      </c>
      <c r="F46" s="14" t="s">
        <v>63</v>
      </c>
      <c r="G46" s="12">
        <v>300</v>
      </c>
      <c r="H46" s="15"/>
      <c r="I46" s="15"/>
      <c r="J46" s="15"/>
      <c r="K46" s="15"/>
      <c r="L46" s="15"/>
      <c r="M46" s="15"/>
    </row>
    <row r="47" s="2" customFormat="1" ht="18" customHeight="1" spans="1:13">
      <c r="A47" s="22"/>
      <c r="B47" s="22"/>
      <c r="C47" s="23"/>
      <c r="D47" s="29" t="s">
        <v>74</v>
      </c>
      <c r="E47" s="13" t="s">
        <v>30</v>
      </c>
      <c r="F47" s="14" t="s">
        <v>75</v>
      </c>
      <c r="G47" s="12">
        <v>300</v>
      </c>
      <c r="H47" s="15"/>
      <c r="I47" s="15"/>
      <c r="J47" s="15"/>
      <c r="K47" s="15"/>
      <c r="L47" s="15"/>
      <c r="M47" s="15"/>
    </row>
    <row r="48" s="2" customFormat="1" ht="18" customHeight="1" spans="1:13">
      <c r="A48" s="22"/>
      <c r="B48" s="22"/>
      <c r="C48" s="23"/>
      <c r="D48" s="29" t="s">
        <v>76</v>
      </c>
      <c r="E48" s="13" t="s">
        <v>30</v>
      </c>
      <c r="F48" s="14" t="s">
        <v>38</v>
      </c>
      <c r="G48" s="12">
        <v>300</v>
      </c>
      <c r="H48" s="15"/>
      <c r="I48" s="15"/>
      <c r="J48" s="15"/>
      <c r="K48" s="15"/>
      <c r="L48" s="15"/>
      <c r="M48" s="15"/>
    </row>
    <row r="49" s="2" customFormat="1" ht="18" customHeight="1" spans="1:13">
      <c r="A49" s="22"/>
      <c r="B49" s="22"/>
      <c r="C49" s="23"/>
      <c r="D49" s="29" t="s">
        <v>77</v>
      </c>
      <c r="E49" s="13" t="s">
        <v>30</v>
      </c>
      <c r="F49" s="13" t="s">
        <v>31</v>
      </c>
      <c r="G49" s="12">
        <v>300</v>
      </c>
      <c r="H49" s="15"/>
      <c r="I49" s="15"/>
      <c r="J49" s="15"/>
      <c r="K49" s="15"/>
      <c r="L49" s="15"/>
      <c r="M49" s="15"/>
    </row>
    <row r="50" s="2" customFormat="1" ht="18" customHeight="1" spans="1:13">
      <c r="A50" s="22"/>
      <c r="B50" s="22"/>
      <c r="C50" s="23"/>
      <c r="D50" s="29" t="s">
        <v>78</v>
      </c>
      <c r="E50" s="13" t="s">
        <v>30</v>
      </c>
      <c r="F50" s="14" t="s">
        <v>38</v>
      </c>
      <c r="G50" s="12">
        <v>300</v>
      </c>
      <c r="H50" s="15"/>
      <c r="I50" s="15"/>
      <c r="J50" s="15"/>
      <c r="K50" s="15"/>
      <c r="L50" s="15"/>
      <c r="M50" s="15"/>
    </row>
    <row r="51" s="2" customFormat="1" ht="18" customHeight="1" spans="1:13">
      <c r="A51" s="22"/>
      <c r="B51" s="22"/>
      <c r="C51" s="23"/>
      <c r="D51" s="29" t="s">
        <v>79</v>
      </c>
      <c r="E51" s="13" t="s">
        <v>30</v>
      </c>
      <c r="F51" s="14" t="s">
        <v>63</v>
      </c>
      <c r="G51" s="12">
        <v>300</v>
      </c>
      <c r="H51" s="15"/>
      <c r="I51" s="15"/>
      <c r="J51" s="15"/>
      <c r="K51" s="15"/>
      <c r="L51" s="15"/>
      <c r="M51" s="15"/>
    </row>
    <row r="52" s="2" customFormat="1" ht="18" customHeight="1" spans="1:13">
      <c r="A52" s="22"/>
      <c r="B52" s="22"/>
      <c r="C52" s="23"/>
      <c r="D52" s="29" t="s">
        <v>80</v>
      </c>
      <c r="E52" s="13" t="s">
        <v>30</v>
      </c>
      <c r="F52" s="14" t="s">
        <v>63</v>
      </c>
      <c r="G52" s="12">
        <v>300</v>
      </c>
      <c r="H52" s="15"/>
      <c r="I52" s="15"/>
      <c r="J52" s="15"/>
      <c r="K52" s="15"/>
      <c r="L52" s="15"/>
      <c r="M52" s="15"/>
    </row>
    <row r="53" s="2" customFormat="1" ht="18" customHeight="1" spans="1:13">
      <c r="A53" s="22"/>
      <c r="B53" s="22"/>
      <c r="C53" s="23"/>
      <c r="D53" s="29" t="s">
        <v>81</v>
      </c>
      <c r="E53" s="13" t="s">
        <v>30</v>
      </c>
      <c r="F53" s="14" t="s">
        <v>38</v>
      </c>
      <c r="G53" s="12">
        <v>300</v>
      </c>
      <c r="H53" s="15"/>
      <c r="I53" s="15"/>
      <c r="J53" s="15"/>
      <c r="K53" s="15"/>
      <c r="L53" s="15"/>
      <c r="M53" s="15"/>
    </row>
    <row r="54" s="2" customFormat="1" ht="18" customHeight="1" spans="1:13">
      <c r="A54" s="22"/>
      <c r="B54" s="22"/>
      <c r="C54" s="23"/>
      <c r="D54" s="29" t="s">
        <v>82</v>
      </c>
      <c r="E54" s="13" t="s">
        <v>30</v>
      </c>
      <c r="F54" s="14" t="s">
        <v>38</v>
      </c>
      <c r="G54" s="12">
        <v>300</v>
      </c>
      <c r="H54" s="15"/>
      <c r="I54" s="15"/>
      <c r="J54" s="15"/>
      <c r="K54" s="15"/>
      <c r="L54" s="15"/>
      <c r="M54" s="15"/>
    </row>
    <row r="55" s="2" customFormat="1" ht="18" customHeight="1" spans="1:13">
      <c r="A55" s="22"/>
      <c r="B55" s="22"/>
      <c r="C55" s="23"/>
      <c r="D55" s="29" t="s">
        <v>83</v>
      </c>
      <c r="E55" s="13" t="s">
        <v>30</v>
      </c>
      <c r="F55" s="14" t="s">
        <v>63</v>
      </c>
      <c r="G55" s="12">
        <v>300</v>
      </c>
      <c r="H55" s="15"/>
      <c r="I55" s="15"/>
      <c r="J55" s="15"/>
      <c r="K55" s="15"/>
      <c r="L55" s="15"/>
      <c r="M55" s="15"/>
    </row>
    <row r="56" s="2" customFormat="1" ht="18" customHeight="1" spans="1:13">
      <c r="A56" s="22"/>
      <c r="B56" s="22"/>
      <c r="C56" s="23"/>
      <c r="D56" s="29" t="s">
        <v>84</v>
      </c>
      <c r="E56" s="13" t="s">
        <v>30</v>
      </c>
      <c r="F56" s="14" t="s">
        <v>19</v>
      </c>
      <c r="G56" s="12">
        <v>300</v>
      </c>
      <c r="H56" s="15"/>
      <c r="I56" s="15"/>
      <c r="J56" s="15"/>
      <c r="K56" s="15"/>
      <c r="L56" s="15"/>
      <c r="M56" s="15"/>
    </row>
    <row r="57" s="2" customFormat="1" ht="18" customHeight="1" spans="1:13">
      <c r="A57" s="22"/>
      <c r="B57" s="22"/>
      <c r="C57" s="23"/>
      <c r="D57" s="29" t="s">
        <v>85</v>
      </c>
      <c r="E57" s="13" t="s">
        <v>30</v>
      </c>
      <c r="F57" s="14" t="s">
        <v>63</v>
      </c>
      <c r="G57" s="12">
        <v>300</v>
      </c>
      <c r="H57" s="15"/>
      <c r="I57" s="15"/>
      <c r="J57" s="15"/>
      <c r="K57" s="15"/>
      <c r="L57" s="15"/>
      <c r="M57" s="15"/>
    </row>
    <row r="58" s="2" customFormat="1" ht="18" customHeight="1" spans="1:13">
      <c r="A58" s="22"/>
      <c r="B58" s="22"/>
      <c r="C58" s="23"/>
      <c r="D58" s="30" t="s">
        <v>86</v>
      </c>
      <c r="E58" s="13" t="s">
        <v>30</v>
      </c>
      <c r="F58" s="14" t="s">
        <v>75</v>
      </c>
      <c r="G58" s="12">
        <v>300</v>
      </c>
      <c r="H58" s="15"/>
      <c r="I58" s="15"/>
      <c r="J58" s="15"/>
      <c r="K58" s="15"/>
      <c r="L58" s="15"/>
      <c r="M58" s="15"/>
    </row>
    <row r="59" s="2" customFormat="1" ht="18" customHeight="1" spans="1:13">
      <c r="A59" s="22"/>
      <c r="B59" s="22"/>
      <c r="C59" s="23"/>
      <c r="D59" s="30" t="s">
        <v>87</v>
      </c>
      <c r="E59" s="13" t="s">
        <v>30</v>
      </c>
      <c r="F59" s="14" t="s">
        <v>38</v>
      </c>
      <c r="G59" s="12">
        <v>300</v>
      </c>
      <c r="H59" s="15"/>
      <c r="I59" s="15"/>
      <c r="J59" s="15"/>
      <c r="K59" s="15"/>
      <c r="L59" s="15"/>
      <c r="M59" s="15"/>
    </row>
    <row r="60" s="2" customFormat="1" ht="18" customHeight="1" spans="1:13">
      <c r="A60" s="22"/>
      <c r="B60" s="22"/>
      <c r="C60" s="23"/>
      <c r="D60" s="29" t="s">
        <v>88</v>
      </c>
      <c r="E60" s="13" t="s">
        <v>30</v>
      </c>
      <c r="F60" s="14" t="s">
        <v>38</v>
      </c>
      <c r="G60" s="12">
        <v>300</v>
      </c>
      <c r="H60" s="15"/>
      <c r="I60" s="15"/>
      <c r="J60" s="15"/>
      <c r="K60" s="15"/>
      <c r="L60" s="15"/>
      <c r="M60" s="15"/>
    </row>
    <row r="61" s="2" customFormat="1" ht="18" customHeight="1" spans="1:13">
      <c r="A61" s="22"/>
      <c r="B61" s="22"/>
      <c r="C61" s="23"/>
      <c r="D61" s="29" t="s">
        <v>89</v>
      </c>
      <c r="E61" s="13" t="s">
        <v>30</v>
      </c>
      <c r="F61" s="14" t="s">
        <v>63</v>
      </c>
      <c r="G61" s="12">
        <v>300</v>
      </c>
      <c r="H61" s="15"/>
      <c r="I61" s="15"/>
      <c r="J61" s="15"/>
      <c r="K61" s="15"/>
      <c r="L61" s="15"/>
      <c r="M61" s="15"/>
    </row>
    <row r="62" s="2" customFormat="1" ht="18" customHeight="1" spans="1:13">
      <c r="A62" s="22"/>
      <c r="B62" s="22"/>
      <c r="C62" s="23"/>
      <c r="D62" s="29" t="s">
        <v>90</v>
      </c>
      <c r="E62" s="13" t="s">
        <v>30</v>
      </c>
      <c r="F62" s="14" t="s">
        <v>63</v>
      </c>
      <c r="G62" s="12">
        <v>300</v>
      </c>
      <c r="H62" s="15"/>
      <c r="I62" s="15"/>
      <c r="J62" s="15"/>
      <c r="K62" s="15"/>
      <c r="L62" s="15"/>
      <c r="M62" s="15"/>
    </row>
    <row r="63" s="2" customFormat="1" ht="18" customHeight="1" spans="1:13">
      <c r="A63" s="22"/>
      <c r="B63" s="22"/>
      <c r="C63" s="23"/>
      <c r="D63" s="29" t="s">
        <v>91</v>
      </c>
      <c r="E63" s="13" t="s">
        <v>30</v>
      </c>
      <c r="F63" s="14" t="s">
        <v>63</v>
      </c>
      <c r="G63" s="12">
        <v>300</v>
      </c>
      <c r="H63" s="15"/>
      <c r="I63" s="15"/>
      <c r="J63" s="15"/>
      <c r="K63" s="15"/>
      <c r="L63" s="15"/>
      <c r="M63" s="15"/>
    </row>
    <row r="64" s="2" customFormat="1" ht="18" customHeight="1" spans="1:13">
      <c r="A64" s="22"/>
      <c r="B64" s="22"/>
      <c r="C64" s="23"/>
      <c r="D64" s="29" t="s">
        <v>92</v>
      </c>
      <c r="E64" s="13" t="s">
        <v>30</v>
      </c>
      <c r="F64" s="14" t="s">
        <v>63</v>
      </c>
      <c r="G64" s="12">
        <v>300</v>
      </c>
      <c r="H64" s="15"/>
      <c r="I64" s="15"/>
      <c r="J64" s="15"/>
      <c r="K64" s="15"/>
      <c r="L64" s="15"/>
      <c r="M64" s="15"/>
    </row>
    <row r="65" s="2" customFormat="1" ht="18" customHeight="1" spans="1:13">
      <c r="A65" s="22"/>
      <c r="B65" s="22"/>
      <c r="C65" s="23"/>
      <c r="D65" s="29" t="s">
        <v>93</v>
      </c>
      <c r="E65" s="13" t="s">
        <v>30</v>
      </c>
      <c r="F65" s="14" t="s">
        <v>38</v>
      </c>
      <c r="G65" s="12">
        <v>300</v>
      </c>
      <c r="H65" s="15"/>
      <c r="I65" s="15"/>
      <c r="J65" s="15"/>
      <c r="K65" s="15"/>
      <c r="L65" s="15"/>
      <c r="M65" s="15"/>
    </row>
    <row r="66" s="2" customFormat="1" ht="18" customHeight="1" spans="1:13">
      <c r="A66" s="22"/>
      <c r="B66" s="22"/>
      <c r="C66" s="23"/>
      <c r="D66" s="29" t="s">
        <v>94</v>
      </c>
      <c r="E66" s="13" t="s">
        <v>30</v>
      </c>
      <c r="F66" s="14" t="s">
        <v>38</v>
      </c>
      <c r="G66" s="12">
        <v>300</v>
      </c>
      <c r="H66" s="15"/>
      <c r="I66" s="15"/>
      <c r="J66" s="15"/>
      <c r="K66" s="15"/>
      <c r="L66" s="15"/>
      <c r="M66" s="15"/>
    </row>
    <row r="67" s="2" customFormat="1" ht="18" customHeight="1" spans="1:13">
      <c r="A67" s="22"/>
      <c r="B67" s="22"/>
      <c r="C67" s="23"/>
      <c r="D67" s="29" t="s">
        <v>95</v>
      </c>
      <c r="E67" s="13" t="s">
        <v>30</v>
      </c>
      <c r="F67" s="14" t="s">
        <v>38</v>
      </c>
      <c r="G67" s="12">
        <v>300</v>
      </c>
      <c r="H67" s="15"/>
      <c r="I67" s="15"/>
      <c r="J67" s="15"/>
      <c r="K67" s="15"/>
      <c r="L67" s="15"/>
      <c r="M67" s="15"/>
    </row>
    <row r="68" s="2" customFormat="1" ht="18" customHeight="1" spans="1:13">
      <c r="A68" s="22"/>
      <c r="B68" s="22"/>
      <c r="C68" s="23"/>
      <c r="D68" s="29" t="s">
        <v>96</v>
      </c>
      <c r="E68" s="13" t="s">
        <v>30</v>
      </c>
      <c r="F68" s="14" t="s">
        <v>38</v>
      </c>
      <c r="G68" s="12">
        <v>300</v>
      </c>
      <c r="H68" s="15"/>
      <c r="I68" s="15"/>
      <c r="J68" s="15"/>
      <c r="K68" s="15"/>
      <c r="L68" s="15"/>
      <c r="M68" s="15"/>
    </row>
    <row r="69" s="2" customFormat="1" ht="18" customHeight="1" spans="1:13">
      <c r="A69" s="22"/>
      <c r="B69" s="22"/>
      <c r="C69" s="23"/>
      <c r="D69" s="29" t="s">
        <v>97</v>
      </c>
      <c r="E69" s="13" t="s">
        <v>30</v>
      </c>
      <c r="F69" s="14" t="s">
        <v>19</v>
      </c>
      <c r="G69" s="12">
        <v>300</v>
      </c>
      <c r="H69" s="15"/>
      <c r="I69" s="15"/>
      <c r="J69" s="15"/>
      <c r="K69" s="15"/>
      <c r="L69" s="15"/>
      <c r="M69" s="15"/>
    </row>
    <row r="70" s="2" customFormat="1" ht="18" customHeight="1" spans="1:13">
      <c r="A70" s="22"/>
      <c r="B70" s="22"/>
      <c r="C70" s="23"/>
      <c r="D70" s="29" t="s">
        <v>98</v>
      </c>
      <c r="E70" s="13" t="s">
        <v>30</v>
      </c>
      <c r="F70" s="14" t="s">
        <v>63</v>
      </c>
      <c r="G70" s="12">
        <v>300</v>
      </c>
      <c r="H70" s="15"/>
      <c r="I70" s="15"/>
      <c r="J70" s="15"/>
      <c r="K70" s="15"/>
      <c r="L70" s="15"/>
      <c r="M70" s="15"/>
    </row>
    <row r="71" s="2" customFormat="1" ht="18" customHeight="1" spans="1:13">
      <c r="A71" s="22"/>
      <c r="B71" s="22"/>
      <c r="C71" s="23"/>
      <c r="D71" s="29" t="s">
        <v>99</v>
      </c>
      <c r="E71" s="13" t="s">
        <v>30</v>
      </c>
      <c r="F71" s="14" t="s">
        <v>38</v>
      </c>
      <c r="G71" s="12">
        <v>300</v>
      </c>
      <c r="H71" s="15"/>
      <c r="I71" s="15"/>
      <c r="J71" s="15"/>
      <c r="K71" s="15"/>
      <c r="L71" s="15"/>
      <c r="M71" s="15"/>
    </row>
    <row r="72" s="2" customFormat="1" ht="18" customHeight="1" spans="1:13">
      <c r="A72" s="22"/>
      <c r="B72" s="22"/>
      <c r="C72" s="23"/>
      <c r="D72" s="29" t="s">
        <v>100</v>
      </c>
      <c r="E72" s="13" t="s">
        <v>30</v>
      </c>
      <c r="F72" s="14" t="s">
        <v>63</v>
      </c>
      <c r="G72" s="12">
        <v>300</v>
      </c>
      <c r="H72" s="15"/>
      <c r="I72" s="15"/>
      <c r="J72" s="15"/>
      <c r="K72" s="15"/>
      <c r="L72" s="15"/>
      <c r="M72" s="15"/>
    </row>
    <row r="73" s="2" customFormat="1" ht="18" customHeight="1" spans="1:13">
      <c r="A73" s="22"/>
      <c r="B73" s="22"/>
      <c r="C73" s="23"/>
      <c r="D73" s="29" t="s">
        <v>101</v>
      </c>
      <c r="E73" s="13" t="s">
        <v>30</v>
      </c>
      <c r="F73" s="14" t="s">
        <v>63</v>
      </c>
      <c r="G73" s="12">
        <v>300</v>
      </c>
      <c r="H73" s="15"/>
      <c r="I73" s="15"/>
      <c r="J73" s="15"/>
      <c r="K73" s="15"/>
      <c r="L73" s="15"/>
      <c r="M73" s="15"/>
    </row>
    <row r="74" s="2" customFormat="1" ht="18" customHeight="1" spans="1:13">
      <c r="A74" s="22"/>
      <c r="B74" s="22"/>
      <c r="C74" s="23"/>
      <c r="D74" s="29" t="s">
        <v>102</v>
      </c>
      <c r="E74" s="13" t="s">
        <v>30</v>
      </c>
      <c r="F74" s="14" t="s">
        <v>63</v>
      </c>
      <c r="G74" s="12">
        <v>300</v>
      </c>
      <c r="H74" s="15"/>
      <c r="I74" s="15"/>
      <c r="J74" s="15"/>
      <c r="K74" s="15"/>
      <c r="L74" s="15"/>
      <c r="M74" s="15"/>
    </row>
    <row r="75" s="2" customFormat="1" ht="18" customHeight="1" spans="1:13">
      <c r="A75" s="22"/>
      <c r="B75" s="22"/>
      <c r="C75" s="23"/>
      <c r="D75" s="29" t="s">
        <v>103</v>
      </c>
      <c r="E75" s="13" t="s">
        <v>30</v>
      </c>
      <c r="F75" s="13" t="s">
        <v>31</v>
      </c>
      <c r="G75" s="12">
        <v>300</v>
      </c>
      <c r="H75" s="15"/>
      <c r="I75" s="15"/>
      <c r="J75" s="15"/>
      <c r="K75" s="15"/>
      <c r="L75" s="15"/>
      <c r="M75" s="15"/>
    </row>
    <row r="76" s="2" customFormat="1" ht="18" customHeight="1" spans="1:13">
      <c r="A76" s="22"/>
      <c r="B76" s="22"/>
      <c r="C76" s="23"/>
      <c r="D76" s="29" t="s">
        <v>104</v>
      </c>
      <c r="E76" s="13" t="s">
        <v>30</v>
      </c>
      <c r="F76" s="14" t="s">
        <v>63</v>
      </c>
      <c r="G76" s="12">
        <v>300</v>
      </c>
      <c r="H76" s="15"/>
      <c r="I76" s="15"/>
      <c r="J76" s="15"/>
      <c r="K76" s="15"/>
      <c r="L76" s="15"/>
      <c r="M76" s="15"/>
    </row>
    <row r="77" s="2" customFormat="1" ht="18" customHeight="1" spans="1:13">
      <c r="A77" s="22"/>
      <c r="B77" s="22"/>
      <c r="C77" s="23"/>
      <c r="D77" s="29" t="s">
        <v>105</v>
      </c>
      <c r="E77" s="13" t="s">
        <v>30</v>
      </c>
      <c r="F77" s="14" t="s">
        <v>63</v>
      </c>
      <c r="G77" s="12">
        <v>300</v>
      </c>
      <c r="H77" s="15"/>
      <c r="I77" s="15"/>
      <c r="J77" s="15"/>
      <c r="K77" s="15"/>
      <c r="L77" s="15"/>
      <c r="M77" s="15"/>
    </row>
    <row r="78" s="2" customFormat="1" ht="18" customHeight="1" spans="1:13">
      <c r="A78" s="22"/>
      <c r="B78" s="22"/>
      <c r="C78" s="23"/>
      <c r="D78" s="29" t="s">
        <v>106</v>
      </c>
      <c r="E78" s="13" t="s">
        <v>30</v>
      </c>
      <c r="F78" s="14" t="s">
        <v>63</v>
      </c>
      <c r="G78" s="12">
        <v>300</v>
      </c>
      <c r="H78" s="15"/>
      <c r="I78" s="15"/>
      <c r="J78" s="15"/>
      <c r="K78" s="15"/>
      <c r="L78" s="15"/>
      <c r="M78" s="15"/>
    </row>
    <row r="79" s="2" customFormat="1" ht="18" customHeight="1" spans="1:13">
      <c r="A79" s="22"/>
      <c r="B79" s="22"/>
      <c r="C79" s="23"/>
      <c r="D79" s="29" t="s">
        <v>107</v>
      </c>
      <c r="E79" s="13" t="s">
        <v>30</v>
      </c>
      <c r="F79" s="14" t="s">
        <v>75</v>
      </c>
      <c r="G79" s="12">
        <v>300</v>
      </c>
      <c r="H79" s="15"/>
      <c r="I79" s="15"/>
      <c r="J79" s="15"/>
      <c r="K79" s="15"/>
      <c r="L79" s="15"/>
      <c r="M79" s="15"/>
    </row>
    <row r="80" s="2" customFormat="1" ht="18" customHeight="1" spans="1:13">
      <c r="A80" s="22"/>
      <c r="B80" s="22"/>
      <c r="C80" s="23"/>
      <c r="D80" s="29" t="s">
        <v>108</v>
      </c>
      <c r="E80" s="13" t="s">
        <v>30</v>
      </c>
      <c r="F80" s="14" t="s">
        <v>19</v>
      </c>
      <c r="G80" s="12">
        <v>300</v>
      </c>
      <c r="H80" s="15"/>
      <c r="I80" s="15"/>
      <c r="J80" s="15"/>
      <c r="K80" s="15"/>
      <c r="L80" s="15"/>
      <c r="M80" s="15"/>
    </row>
    <row r="81" s="2" customFormat="1" ht="18" customHeight="1" spans="1:13">
      <c r="A81" s="22"/>
      <c r="B81" s="22"/>
      <c r="C81" s="23"/>
      <c r="D81" s="29" t="s">
        <v>109</v>
      </c>
      <c r="E81" s="13" t="s">
        <v>30</v>
      </c>
      <c r="F81" s="14" t="s">
        <v>63</v>
      </c>
      <c r="G81" s="12">
        <v>300</v>
      </c>
      <c r="H81" s="15"/>
      <c r="I81" s="15"/>
      <c r="J81" s="15"/>
      <c r="K81" s="15"/>
      <c r="L81" s="15"/>
      <c r="M81" s="15"/>
    </row>
    <row r="82" s="2" customFormat="1" ht="18" customHeight="1" spans="1:13">
      <c r="A82" s="22"/>
      <c r="B82" s="22"/>
      <c r="C82" s="23"/>
      <c r="D82" s="29" t="s">
        <v>110</v>
      </c>
      <c r="E82" s="13" t="s">
        <v>30</v>
      </c>
      <c r="F82" s="14" t="s">
        <v>63</v>
      </c>
      <c r="G82" s="12">
        <v>300</v>
      </c>
      <c r="H82" s="15"/>
      <c r="I82" s="15"/>
      <c r="J82" s="15"/>
      <c r="K82" s="15"/>
      <c r="L82" s="15"/>
      <c r="M82" s="15"/>
    </row>
    <row r="83" s="2" customFormat="1" ht="18" customHeight="1" spans="1:13">
      <c r="A83" s="22"/>
      <c r="B83" s="22"/>
      <c r="C83" s="23"/>
      <c r="D83" s="29" t="s">
        <v>111</v>
      </c>
      <c r="E83" s="13" t="s">
        <v>30</v>
      </c>
      <c r="F83" s="14" t="s">
        <v>63</v>
      </c>
      <c r="G83" s="12">
        <v>300</v>
      </c>
      <c r="H83" s="15"/>
      <c r="I83" s="15"/>
      <c r="J83" s="15"/>
      <c r="K83" s="15"/>
      <c r="L83" s="15"/>
      <c r="M83" s="15"/>
    </row>
    <row r="84" s="2" customFormat="1" ht="18" customHeight="1" spans="1:13">
      <c r="A84" s="22"/>
      <c r="B84" s="22"/>
      <c r="C84" s="23"/>
      <c r="D84" s="29" t="s">
        <v>112</v>
      </c>
      <c r="E84" s="13" t="s">
        <v>30</v>
      </c>
      <c r="F84" s="13" t="s">
        <v>15</v>
      </c>
      <c r="G84" s="12">
        <v>300</v>
      </c>
      <c r="H84" s="15"/>
      <c r="I84" s="15"/>
      <c r="J84" s="15"/>
      <c r="K84" s="15"/>
      <c r="L84" s="15"/>
      <c r="M84" s="15"/>
    </row>
    <row r="85" s="2" customFormat="1" ht="18" customHeight="1" spans="1:13">
      <c r="A85" s="22"/>
      <c r="B85" s="22"/>
      <c r="C85" s="23"/>
      <c r="D85" s="29" t="s">
        <v>113</v>
      </c>
      <c r="E85" s="13" t="s">
        <v>30</v>
      </c>
      <c r="F85" s="14" t="s">
        <v>75</v>
      </c>
      <c r="G85" s="12">
        <v>300</v>
      </c>
      <c r="H85" s="15"/>
      <c r="I85" s="15"/>
      <c r="J85" s="15"/>
      <c r="K85" s="15"/>
      <c r="L85" s="15"/>
      <c r="M85" s="15"/>
    </row>
    <row r="86" s="2" customFormat="1" ht="18" customHeight="1" spans="1:13">
      <c r="A86" s="22"/>
      <c r="B86" s="22"/>
      <c r="C86" s="23"/>
      <c r="D86" s="29" t="s">
        <v>114</v>
      </c>
      <c r="E86" s="13" t="s">
        <v>30</v>
      </c>
      <c r="F86" s="14" t="s">
        <v>63</v>
      </c>
      <c r="G86" s="12">
        <v>300</v>
      </c>
      <c r="H86" s="15"/>
      <c r="I86" s="15"/>
      <c r="J86" s="15"/>
      <c r="K86" s="15"/>
      <c r="L86" s="15"/>
      <c r="M86" s="15"/>
    </row>
    <row r="87" s="2" customFormat="1" ht="18" customHeight="1" spans="1:13">
      <c r="A87" s="22"/>
      <c r="B87" s="22"/>
      <c r="C87" s="23"/>
      <c r="D87" s="29" t="s">
        <v>115</v>
      </c>
      <c r="E87" s="13" t="s">
        <v>30</v>
      </c>
      <c r="F87" s="14" t="s">
        <v>63</v>
      </c>
      <c r="G87" s="12">
        <v>300</v>
      </c>
      <c r="H87" s="15"/>
      <c r="I87" s="15"/>
      <c r="J87" s="15"/>
      <c r="K87" s="15"/>
      <c r="L87" s="15"/>
      <c r="M87" s="15"/>
    </row>
    <row r="88" s="2" customFormat="1" ht="18" customHeight="1" spans="1:13">
      <c r="A88" s="22"/>
      <c r="B88" s="22"/>
      <c r="C88" s="23"/>
      <c r="D88" s="29" t="s">
        <v>116</v>
      </c>
      <c r="E88" s="13" t="s">
        <v>30</v>
      </c>
      <c r="F88" s="14" t="s">
        <v>63</v>
      </c>
      <c r="G88" s="12">
        <v>300</v>
      </c>
      <c r="H88" s="15"/>
      <c r="I88" s="15"/>
      <c r="J88" s="15"/>
      <c r="K88" s="15"/>
      <c r="L88" s="15"/>
      <c r="M88" s="15"/>
    </row>
    <row r="89" s="2" customFormat="1" ht="18" customHeight="1" spans="1:13">
      <c r="A89" s="22"/>
      <c r="B89" s="22"/>
      <c r="C89" s="23"/>
      <c r="D89" s="29" t="s">
        <v>117</v>
      </c>
      <c r="E89" s="13" t="s">
        <v>30</v>
      </c>
      <c r="F89" s="13" t="s">
        <v>15</v>
      </c>
      <c r="G89" s="12">
        <v>300</v>
      </c>
      <c r="H89" s="15"/>
      <c r="I89" s="15"/>
      <c r="J89" s="15"/>
      <c r="K89" s="15"/>
      <c r="L89" s="15"/>
      <c r="M89" s="15"/>
    </row>
    <row r="90" s="2" customFormat="1" ht="18" customHeight="1" spans="1:13">
      <c r="A90" s="22"/>
      <c r="B90" s="22"/>
      <c r="C90" s="23"/>
      <c r="D90" s="29" t="s">
        <v>118</v>
      </c>
      <c r="E90" s="13" t="s">
        <v>30</v>
      </c>
      <c r="F90" s="14" t="s">
        <v>63</v>
      </c>
      <c r="G90" s="12">
        <v>300</v>
      </c>
      <c r="H90" s="15"/>
      <c r="I90" s="15"/>
      <c r="J90" s="15"/>
      <c r="K90" s="15"/>
      <c r="L90" s="15"/>
      <c r="M90" s="15"/>
    </row>
    <row r="91" s="2" customFormat="1" ht="18" customHeight="1" spans="1:13">
      <c r="A91" s="22"/>
      <c r="B91" s="22"/>
      <c r="C91" s="23"/>
      <c r="D91" s="29" t="s">
        <v>119</v>
      </c>
      <c r="E91" s="13" t="s">
        <v>30</v>
      </c>
      <c r="F91" s="14" t="s">
        <v>63</v>
      </c>
      <c r="G91" s="12">
        <v>300</v>
      </c>
      <c r="H91" s="15"/>
      <c r="I91" s="15"/>
      <c r="J91" s="15"/>
      <c r="K91" s="15"/>
      <c r="L91" s="15"/>
      <c r="M91" s="15"/>
    </row>
    <row r="92" s="2" customFormat="1" ht="18" customHeight="1" spans="1:13">
      <c r="A92" s="22"/>
      <c r="B92" s="22"/>
      <c r="C92" s="23"/>
      <c r="D92" s="29" t="s">
        <v>120</v>
      </c>
      <c r="E92" s="13" t="s">
        <v>30</v>
      </c>
      <c r="F92" s="14" t="s">
        <v>38</v>
      </c>
      <c r="G92" s="12">
        <v>300</v>
      </c>
      <c r="H92" s="15"/>
      <c r="I92" s="15"/>
      <c r="J92" s="15"/>
      <c r="K92" s="15"/>
      <c r="L92" s="15"/>
      <c r="M92" s="15"/>
    </row>
    <row r="93" s="2" customFormat="1" ht="18" customHeight="1" spans="1:13">
      <c r="A93" s="22"/>
      <c r="B93" s="22"/>
      <c r="C93" s="23"/>
      <c r="D93" s="29" t="s">
        <v>121</v>
      </c>
      <c r="E93" s="13" t="s">
        <v>30</v>
      </c>
      <c r="F93" s="14" t="s">
        <v>63</v>
      </c>
      <c r="G93" s="12">
        <v>300</v>
      </c>
      <c r="H93" s="15"/>
      <c r="I93" s="15"/>
      <c r="J93" s="15"/>
      <c r="K93" s="15"/>
      <c r="L93" s="15"/>
      <c r="M93" s="15"/>
    </row>
    <row r="94" s="2" customFormat="1" ht="18" customHeight="1" spans="1:13">
      <c r="A94" s="22"/>
      <c r="B94" s="22"/>
      <c r="C94" s="23"/>
      <c r="D94" s="29" t="s">
        <v>122</v>
      </c>
      <c r="E94" s="13" t="s">
        <v>30</v>
      </c>
      <c r="F94" s="14" t="s">
        <v>63</v>
      </c>
      <c r="G94" s="12">
        <v>300</v>
      </c>
      <c r="H94" s="15"/>
      <c r="I94" s="15"/>
      <c r="J94" s="15"/>
      <c r="K94" s="15"/>
      <c r="L94" s="15"/>
      <c r="M94" s="15"/>
    </row>
    <row r="95" s="2" customFormat="1" ht="18" customHeight="1" spans="1:13">
      <c r="A95" s="22"/>
      <c r="B95" s="22"/>
      <c r="C95" s="23"/>
      <c r="D95" s="29" t="s">
        <v>123</v>
      </c>
      <c r="E95" s="13" t="s">
        <v>30</v>
      </c>
      <c r="F95" s="14" t="s">
        <v>19</v>
      </c>
      <c r="G95" s="12">
        <v>300</v>
      </c>
      <c r="H95" s="15"/>
      <c r="I95" s="15"/>
      <c r="J95" s="15"/>
      <c r="K95" s="15"/>
      <c r="L95" s="15"/>
      <c r="M95" s="15"/>
    </row>
    <row r="96" s="2" customFormat="1" ht="18" customHeight="1" spans="1:13">
      <c r="A96" s="22"/>
      <c r="B96" s="22"/>
      <c r="C96" s="23"/>
      <c r="D96" s="29" t="s">
        <v>124</v>
      </c>
      <c r="E96" s="13" t="s">
        <v>30</v>
      </c>
      <c r="F96" s="14" t="s">
        <v>63</v>
      </c>
      <c r="G96" s="12">
        <v>300</v>
      </c>
      <c r="H96" s="15"/>
      <c r="I96" s="15"/>
      <c r="J96" s="15"/>
      <c r="K96" s="15"/>
      <c r="L96" s="15"/>
      <c r="M96" s="15"/>
    </row>
    <row r="97" s="2" customFormat="1" ht="18" customHeight="1" spans="1:13">
      <c r="A97" s="22"/>
      <c r="B97" s="22"/>
      <c r="C97" s="23"/>
      <c r="D97" s="29" t="s">
        <v>125</v>
      </c>
      <c r="E97" s="13" t="s">
        <v>30</v>
      </c>
      <c r="F97" s="13" t="s">
        <v>31</v>
      </c>
      <c r="G97" s="12">
        <v>300</v>
      </c>
      <c r="H97" s="15"/>
      <c r="I97" s="15"/>
      <c r="J97" s="15"/>
      <c r="K97" s="15"/>
      <c r="L97" s="15"/>
      <c r="M97" s="15"/>
    </row>
    <row r="98" s="2" customFormat="1" ht="18" customHeight="1" spans="1:13">
      <c r="A98" s="22"/>
      <c r="B98" s="22"/>
      <c r="C98" s="23"/>
      <c r="D98" s="29" t="s">
        <v>126</v>
      </c>
      <c r="E98" s="13" t="s">
        <v>30</v>
      </c>
      <c r="F98" s="14" t="s">
        <v>63</v>
      </c>
      <c r="G98" s="12">
        <v>300</v>
      </c>
      <c r="H98" s="15"/>
      <c r="I98" s="15"/>
      <c r="J98" s="15"/>
      <c r="K98" s="15"/>
      <c r="L98" s="15"/>
      <c r="M98" s="15"/>
    </row>
    <row r="99" s="2" customFormat="1" ht="18" customHeight="1" spans="1:13">
      <c r="A99" s="22"/>
      <c r="B99" s="22"/>
      <c r="C99" s="23"/>
      <c r="D99" s="29" t="s">
        <v>127</v>
      </c>
      <c r="E99" s="13" t="s">
        <v>30</v>
      </c>
      <c r="F99" s="14" t="s">
        <v>63</v>
      </c>
      <c r="G99" s="12">
        <v>300</v>
      </c>
      <c r="H99" s="15"/>
      <c r="I99" s="15"/>
      <c r="J99" s="15"/>
      <c r="K99" s="15"/>
      <c r="L99" s="15"/>
      <c r="M99" s="15"/>
    </row>
    <row r="100" s="2" customFormat="1" ht="18" customHeight="1" spans="1:13">
      <c r="A100" s="22"/>
      <c r="B100" s="22"/>
      <c r="C100" s="23"/>
      <c r="D100" s="29" t="s">
        <v>128</v>
      </c>
      <c r="E100" s="13" t="s">
        <v>30</v>
      </c>
      <c r="F100" s="14" t="s">
        <v>63</v>
      </c>
      <c r="G100" s="12">
        <v>300</v>
      </c>
      <c r="H100" s="15"/>
      <c r="I100" s="15"/>
      <c r="J100" s="15"/>
      <c r="K100" s="15"/>
      <c r="L100" s="15"/>
      <c r="M100" s="15"/>
    </row>
    <row r="101" s="2" customFormat="1" ht="18" customHeight="1" spans="1:13">
      <c r="A101" s="22"/>
      <c r="B101" s="22"/>
      <c r="C101" s="23"/>
      <c r="D101" s="29" t="s">
        <v>129</v>
      </c>
      <c r="E101" s="13" t="s">
        <v>30</v>
      </c>
      <c r="F101" s="14" t="s">
        <v>63</v>
      </c>
      <c r="G101" s="12">
        <v>300</v>
      </c>
      <c r="H101" s="15"/>
      <c r="I101" s="15"/>
      <c r="J101" s="15"/>
      <c r="K101" s="15"/>
      <c r="L101" s="15"/>
      <c r="M101" s="15"/>
    </row>
    <row r="102" s="2" customFormat="1" ht="18" customHeight="1" spans="1:13">
      <c r="A102" s="22"/>
      <c r="B102" s="22"/>
      <c r="C102" s="23"/>
      <c r="D102" s="29" t="s">
        <v>130</v>
      </c>
      <c r="E102" s="13" t="s">
        <v>30</v>
      </c>
      <c r="F102" s="14" t="s">
        <v>63</v>
      </c>
      <c r="G102" s="12">
        <v>300</v>
      </c>
      <c r="H102" s="15"/>
      <c r="I102" s="15"/>
      <c r="J102" s="15"/>
      <c r="K102" s="15"/>
      <c r="L102" s="15"/>
      <c r="M102" s="15"/>
    </row>
    <row r="103" s="2" customFormat="1" ht="18" customHeight="1" spans="1:13">
      <c r="A103" s="22"/>
      <c r="B103" s="22"/>
      <c r="C103" s="23"/>
      <c r="D103" s="29" t="s">
        <v>131</v>
      </c>
      <c r="E103" s="13" t="s">
        <v>30</v>
      </c>
      <c r="F103" s="14" t="s">
        <v>63</v>
      </c>
      <c r="G103" s="12">
        <v>300</v>
      </c>
      <c r="H103" s="15"/>
      <c r="I103" s="15"/>
      <c r="J103" s="15"/>
      <c r="K103" s="15"/>
      <c r="L103" s="15"/>
      <c r="M103" s="15"/>
    </row>
    <row r="104" s="2" customFormat="1" ht="18" customHeight="1" spans="1:13">
      <c r="A104" s="22"/>
      <c r="B104" s="22"/>
      <c r="C104" s="23"/>
      <c r="D104" s="29" t="s">
        <v>132</v>
      </c>
      <c r="E104" s="13" t="s">
        <v>30</v>
      </c>
      <c r="F104" s="14" t="s">
        <v>63</v>
      </c>
      <c r="G104" s="12">
        <v>300</v>
      </c>
      <c r="H104" s="15"/>
      <c r="I104" s="15"/>
      <c r="J104" s="15"/>
      <c r="K104" s="15"/>
      <c r="L104" s="15"/>
      <c r="M104" s="15"/>
    </row>
    <row r="105" s="2" customFormat="1" ht="18" customHeight="1" spans="1:13">
      <c r="A105" s="22"/>
      <c r="B105" s="22"/>
      <c r="C105" s="23"/>
      <c r="D105" s="29" t="s">
        <v>133</v>
      </c>
      <c r="E105" s="13" t="s">
        <v>30</v>
      </c>
      <c r="F105" s="14" t="s">
        <v>63</v>
      </c>
      <c r="G105" s="12">
        <v>300</v>
      </c>
      <c r="H105" s="15"/>
      <c r="I105" s="15"/>
      <c r="J105" s="15"/>
      <c r="K105" s="15"/>
      <c r="L105" s="15"/>
      <c r="M105" s="15"/>
    </row>
    <row r="106" s="2" customFormat="1" ht="18" customHeight="1" spans="1:13">
      <c r="A106" s="22"/>
      <c r="B106" s="22"/>
      <c r="C106" s="23"/>
      <c r="D106" s="29" t="s">
        <v>134</v>
      </c>
      <c r="E106" s="13" t="s">
        <v>30</v>
      </c>
      <c r="F106" s="14" t="s">
        <v>63</v>
      </c>
      <c r="G106" s="12">
        <v>300</v>
      </c>
      <c r="H106" s="15"/>
      <c r="I106" s="15"/>
      <c r="J106" s="15"/>
      <c r="K106" s="15"/>
      <c r="L106" s="15"/>
      <c r="M106" s="15"/>
    </row>
    <row r="107" s="2" customFormat="1" ht="18" customHeight="1" spans="1:13">
      <c r="A107" s="22"/>
      <c r="B107" s="22"/>
      <c r="C107" s="23"/>
      <c r="D107" s="29" t="s">
        <v>135</v>
      </c>
      <c r="E107" s="13" t="s">
        <v>30</v>
      </c>
      <c r="F107" s="14" t="s">
        <v>63</v>
      </c>
      <c r="G107" s="12">
        <v>300</v>
      </c>
      <c r="H107" s="15"/>
      <c r="I107" s="15"/>
      <c r="J107" s="15"/>
      <c r="K107" s="15"/>
      <c r="L107" s="15"/>
      <c r="M107" s="15"/>
    </row>
    <row r="108" s="2" customFormat="1" ht="18" customHeight="1" spans="1:13">
      <c r="A108" s="22"/>
      <c r="B108" s="22"/>
      <c r="C108" s="23"/>
      <c r="D108" s="29" t="s">
        <v>136</v>
      </c>
      <c r="E108" s="13" t="s">
        <v>30</v>
      </c>
      <c r="F108" s="13" t="s">
        <v>31</v>
      </c>
      <c r="G108" s="12">
        <v>300</v>
      </c>
      <c r="H108" s="15"/>
      <c r="I108" s="15"/>
      <c r="J108" s="15"/>
      <c r="K108" s="15"/>
      <c r="L108" s="15"/>
      <c r="M108" s="15"/>
    </row>
    <row r="109" s="2" customFormat="1" ht="18" customHeight="1" spans="1:13">
      <c r="A109" s="22"/>
      <c r="B109" s="22"/>
      <c r="C109" s="23"/>
      <c r="D109" s="29" t="s">
        <v>137</v>
      </c>
      <c r="E109" s="13" t="s">
        <v>30</v>
      </c>
      <c r="F109" s="14" t="s">
        <v>63</v>
      </c>
      <c r="G109" s="12">
        <v>300</v>
      </c>
      <c r="H109" s="15"/>
      <c r="I109" s="15"/>
      <c r="J109" s="15"/>
      <c r="K109" s="15"/>
      <c r="L109" s="15"/>
      <c r="M109" s="15"/>
    </row>
    <row r="110" s="2" customFormat="1" ht="18" customHeight="1" spans="1:13">
      <c r="A110" s="22"/>
      <c r="B110" s="22"/>
      <c r="C110" s="23"/>
      <c r="D110" s="29" t="s">
        <v>138</v>
      </c>
      <c r="E110" s="13" t="s">
        <v>30</v>
      </c>
      <c r="F110" s="14" t="s">
        <v>63</v>
      </c>
      <c r="G110" s="12">
        <v>300</v>
      </c>
      <c r="H110" s="15"/>
      <c r="I110" s="15"/>
      <c r="J110" s="15"/>
      <c r="K110" s="15"/>
      <c r="L110" s="15"/>
      <c r="M110" s="15"/>
    </row>
    <row r="111" s="2" customFormat="1" ht="18" customHeight="1" spans="1:13">
      <c r="A111" s="22"/>
      <c r="B111" s="22"/>
      <c r="C111" s="23"/>
      <c r="D111" s="29" t="s">
        <v>139</v>
      </c>
      <c r="E111" s="13" t="s">
        <v>30</v>
      </c>
      <c r="F111" s="14" t="s">
        <v>63</v>
      </c>
      <c r="G111" s="12">
        <v>300</v>
      </c>
      <c r="H111" s="15"/>
      <c r="I111" s="15"/>
      <c r="J111" s="15"/>
      <c r="K111" s="15"/>
      <c r="L111" s="15"/>
      <c r="M111" s="15"/>
    </row>
    <row r="112" s="2" customFormat="1" ht="18" customHeight="1" spans="1:13">
      <c r="A112" s="22"/>
      <c r="B112" s="22"/>
      <c r="C112" s="23"/>
      <c r="D112" s="29" t="s">
        <v>140</v>
      </c>
      <c r="E112" s="13" t="s">
        <v>30</v>
      </c>
      <c r="F112" s="14" t="s">
        <v>19</v>
      </c>
      <c r="G112" s="12">
        <v>300</v>
      </c>
      <c r="H112" s="15"/>
      <c r="I112" s="15"/>
      <c r="J112" s="15"/>
      <c r="K112" s="15"/>
      <c r="L112" s="15"/>
      <c r="M112" s="15"/>
    </row>
    <row r="113" s="2" customFormat="1" ht="18" customHeight="1" spans="1:13">
      <c r="A113" s="22"/>
      <c r="B113" s="22"/>
      <c r="C113" s="23"/>
      <c r="D113" s="29" t="s">
        <v>141</v>
      </c>
      <c r="E113" s="13" t="s">
        <v>30</v>
      </c>
      <c r="F113" s="14" t="s">
        <v>63</v>
      </c>
      <c r="G113" s="12">
        <v>300</v>
      </c>
      <c r="H113" s="15"/>
      <c r="I113" s="15"/>
      <c r="J113" s="15"/>
      <c r="K113" s="15"/>
      <c r="L113" s="15"/>
      <c r="M113" s="15"/>
    </row>
    <row r="114" s="2" customFormat="1" ht="18" customHeight="1" spans="1:13">
      <c r="A114" s="22"/>
      <c r="B114" s="22"/>
      <c r="C114" s="23"/>
      <c r="D114" s="29" t="s">
        <v>142</v>
      </c>
      <c r="E114" s="13" t="s">
        <v>30</v>
      </c>
      <c r="F114" s="14" t="s">
        <v>63</v>
      </c>
      <c r="G114" s="12">
        <v>300</v>
      </c>
      <c r="H114" s="15"/>
      <c r="I114" s="15"/>
      <c r="J114" s="15"/>
      <c r="K114" s="15"/>
      <c r="L114" s="15"/>
      <c r="M114" s="15"/>
    </row>
    <row r="115" s="2" customFormat="1" ht="18" customHeight="1" spans="1:13">
      <c r="A115" s="22"/>
      <c r="B115" s="22"/>
      <c r="C115" s="23"/>
      <c r="D115" s="29" t="s">
        <v>143</v>
      </c>
      <c r="E115" s="13" t="s">
        <v>30</v>
      </c>
      <c r="F115" s="14" t="s">
        <v>19</v>
      </c>
      <c r="G115" s="12">
        <v>300</v>
      </c>
      <c r="H115" s="15"/>
      <c r="I115" s="15"/>
      <c r="J115" s="15"/>
      <c r="K115" s="15"/>
      <c r="L115" s="15"/>
      <c r="M115" s="15"/>
    </row>
    <row r="116" s="2" customFormat="1" ht="18" customHeight="1" spans="1:13">
      <c r="A116" s="22"/>
      <c r="B116" s="22"/>
      <c r="C116" s="23"/>
      <c r="D116" s="29" t="s">
        <v>144</v>
      </c>
      <c r="E116" s="13" t="s">
        <v>30</v>
      </c>
      <c r="F116" s="14" t="s">
        <v>63</v>
      </c>
      <c r="G116" s="12">
        <v>300</v>
      </c>
      <c r="H116" s="15"/>
      <c r="I116" s="15"/>
      <c r="J116" s="15"/>
      <c r="K116" s="15"/>
      <c r="L116" s="15"/>
      <c r="M116" s="15"/>
    </row>
    <row r="117" s="2" customFormat="1" ht="18" customHeight="1" spans="1:13">
      <c r="A117" s="22"/>
      <c r="B117" s="22"/>
      <c r="C117" s="23"/>
      <c r="D117" s="29" t="s">
        <v>145</v>
      </c>
      <c r="E117" s="13" t="s">
        <v>30</v>
      </c>
      <c r="F117" s="14" t="s">
        <v>63</v>
      </c>
      <c r="G117" s="12">
        <v>300</v>
      </c>
      <c r="H117" s="15"/>
      <c r="I117" s="15"/>
      <c r="J117" s="15"/>
      <c r="K117" s="15"/>
      <c r="L117" s="15"/>
      <c r="M117" s="15"/>
    </row>
    <row r="118" s="2" customFormat="1" ht="18" customHeight="1" spans="1:13">
      <c r="A118" s="22"/>
      <c r="B118" s="22"/>
      <c r="C118" s="23"/>
      <c r="D118" s="29" t="s">
        <v>146</v>
      </c>
      <c r="E118" s="13" t="s">
        <v>30</v>
      </c>
      <c r="F118" s="14" t="s">
        <v>63</v>
      </c>
      <c r="G118" s="12">
        <v>300</v>
      </c>
      <c r="H118" s="15"/>
      <c r="I118" s="15"/>
      <c r="J118" s="15"/>
      <c r="K118" s="15"/>
      <c r="L118" s="15"/>
      <c r="M118" s="15"/>
    </row>
    <row r="119" s="2" customFormat="1" ht="18" customHeight="1" spans="1:13">
      <c r="A119" s="22"/>
      <c r="B119" s="22"/>
      <c r="C119" s="23"/>
      <c r="D119" s="29" t="s">
        <v>147</v>
      </c>
      <c r="E119" s="13" t="s">
        <v>30</v>
      </c>
      <c r="F119" s="14" t="s">
        <v>63</v>
      </c>
      <c r="G119" s="12">
        <v>300</v>
      </c>
      <c r="H119" s="15"/>
      <c r="I119" s="15"/>
      <c r="J119" s="15"/>
      <c r="K119" s="15"/>
      <c r="L119" s="15"/>
      <c r="M119" s="15"/>
    </row>
    <row r="120" s="2" customFormat="1" ht="18" customHeight="1" spans="1:13">
      <c r="A120" s="22"/>
      <c r="B120" s="22"/>
      <c r="C120" s="23"/>
      <c r="D120" s="29" t="s">
        <v>148</v>
      </c>
      <c r="E120" s="13" t="s">
        <v>30</v>
      </c>
      <c r="F120" s="14" t="s">
        <v>63</v>
      </c>
      <c r="G120" s="12">
        <v>300</v>
      </c>
      <c r="H120" s="15"/>
      <c r="I120" s="15"/>
      <c r="J120" s="15"/>
      <c r="K120" s="15"/>
      <c r="L120" s="15"/>
      <c r="M120" s="15"/>
    </row>
    <row r="121" s="2" customFormat="1" ht="18" customHeight="1" spans="1:13">
      <c r="A121" s="22"/>
      <c r="B121" s="22"/>
      <c r="C121" s="23"/>
      <c r="D121" s="29" t="s">
        <v>149</v>
      </c>
      <c r="E121" s="13" t="s">
        <v>30</v>
      </c>
      <c r="F121" s="14" t="s">
        <v>63</v>
      </c>
      <c r="G121" s="12">
        <v>300</v>
      </c>
      <c r="H121" s="15"/>
      <c r="I121" s="15"/>
      <c r="J121" s="15"/>
      <c r="K121" s="15"/>
      <c r="L121" s="15"/>
      <c r="M121" s="15"/>
    </row>
    <row r="122" s="2" customFormat="1" ht="18" customHeight="1" spans="1:13">
      <c r="A122" s="19"/>
      <c r="B122" s="19"/>
      <c r="C122" s="24"/>
      <c r="D122" s="29" t="s">
        <v>150</v>
      </c>
      <c r="E122" s="13" t="s">
        <v>30</v>
      </c>
      <c r="F122" s="14" t="s">
        <v>38</v>
      </c>
      <c r="G122" s="12">
        <v>300</v>
      </c>
      <c r="H122" s="15"/>
      <c r="I122" s="15"/>
      <c r="J122" s="15"/>
      <c r="K122" s="15"/>
      <c r="L122" s="15"/>
      <c r="M122" s="15"/>
    </row>
    <row r="123" s="2" customFormat="1" ht="18" customHeight="1" spans="1:13">
      <c r="A123" s="32"/>
      <c r="B123" s="11" t="s">
        <v>151</v>
      </c>
      <c r="C123" s="11">
        <v>120</v>
      </c>
      <c r="D123" s="33" t="s">
        <v>152</v>
      </c>
      <c r="E123" s="33"/>
      <c r="F123" s="34"/>
      <c r="G123" s="12">
        <v>36000</v>
      </c>
      <c r="H123" s="15"/>
      <c r="I123" s="15"/>
      <c r="J123" s="15"/>
      <c r="K123" s="15"/>
      <c r="L123" s="15"/>
      <c r="M123" s="15"/>
    </row>
    <row r="124" customHeight="1" spans="1:7">
      <c r="A124"/>
      <c r="B124" s="35"/>
      <c r="C124" s="35"/>
      <c r="D124" s="35"/>
      <c r="E124" s="35"/>
      <c r="F124" s="35"/>
      <c r="G124" s="35"/>
    </row>
    <row r="125" customHeight="1" spans="1:7">
      <c r="A125"/>
      <c r="B125" s="35"/>
      <c r="C125" s="35"/>
      <c r="D125" s="35"/>
      <c r="E125" s="35"/>
      <c r="F125" s="35"/>
      <c r="G125" s="35"/>
    </row>
    <row r="126" s="3" customFormat="1" customHeight="1" spans="1:2316">
      <c r="A126"/>
      <c r="B126" s="35"/>
      <c r="C126" s="35"/>
      <c r="D126" s="35"/>
      <c r="E126" s="35"/>
      <c r="F126" s="35"/>
      <c r="G126" s="35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  <c r="IW126" s="36"/>
      <c r="IX126" s="36"/>
      <c r="IY126" s="36"/>
      <c r="IZ126" s="36"/>
      <c r="JA126" s="36"/>
      <c r="JB126" s="36"/>
      <c r="JC126" s="36"/>
      <c r="JD126" s="36"/>
      <c r="JE126" s="36"/>
      <c r="JF126" s="36"/>
      <c r="JG126" s="36"/>
      <c r="JH126" s="36"/>
      <c r="JI126" s="36"/>
      <c r="JJ126" s="36"/>
      <c r="JK126" s="36"/>
      <c r="JL126" s="36"/>
      <c r="JM126" s="36"/>
      <c r="JN126" s="36"/>
      <c r="JO126" s="36"/>
      <c r="JP126" s="36"/>
      <c r="JQ126" s="36"/>
      <c r="JR126" s="36"/>
      <c r="JS126" s="36"/>
      <c r="JT126" s="36"/>
      <c r="JU126" s="36"/>
      <c r="JV126" s="36"/>
      <c r="JW126" s="36"/>
      <c r="JX126" s="36"/>
      <c r="JY126" s="36"/>
      <c r="JZ126" s="36"/>
      <c r="KA126" s="36"/>
      <c r="KB126" s="36"/>
      <c r="KC126" s="36"/>
      <c r="KD126" s="36"/>
      <c r="KE126" s="36"/>
      <c r="KF126" s="36"/>
      <c r="KG126" s="36"/>
      <c r="KH126" s="36"/>
      <c r="KI126" s="36"/>
      <c r="KJ126" s="36"/>
      <c r="KK126" s="36"/>
      <c r="KL126" s="36"/>
      <c r="KM126" s="36"/>
      <c r="KN126" s="36"/>
      <c r="KO126" s="36"/>
      <c r="KP126" s="36"/>
      <c r="KQ126" s="36"/>
      <c r="KR126" s="36"/>
      <c r="KS126" s="36"/>
      <c r="KT126" s="36"/>
      <c r="KU126" s="36"/>
      <c r="KV126" s="36"/>
      <c r="KW126" s="36"/>
      <c r="KX126" s="36"/>
      <c r="KY126" s="36"/>
      <c r="KZ126" s="36"/>
      <c r="LA126" s="36"/>
      <c r="LB126" s="36"/>
      <c r="LC126" s="36"/>
      <c r="LD126" s="36"/>
      <c r="LE126" s="36"/>
      <c r="LF126" s="36"/>
      <c r="LG126" s="36"/>
      <c r="LH126" s="36"/>
      <c r="LI126" s="36"/>
      <c r="LJ126" s="36"/>
      <c r="LK126" s="36"/>
      <c r="LL126" s="36"/>
      <c r="LM126" s="36"/>
      <c r="LN126" s="36"/>
      <c r="LO126" s="36"/>
      <c r="LP126" s="36"/>
      <c r="LQ126" s="36"/>
      <c r="LR126" s="36"/>
      <c r="LS126" s="36"/>
      <c r="LT126" s="36"/>
      <c r="LU126" s="36"/>
      <c r="LV126" s="36"/>
      <c r="LW126" s="36"/>
      <c r="LX126" s="36"/>
      <c r="LY126" s="36"/>
      <c r="LZ126" s="36"/>
      <c r="MA126" s="36"/>
      <c r="MB126" s="36"/>
      <c r="MC126" s="36"/>
      <c r="MD126" s="36"/>
      <c r="ME126" s="36"/>
      <c r="MF126" s="36"/>
      <c r="MG126" s="36"/>
      <c r="MH126" s="36"/>
      <c r="MI126" s="36"/>
      <c r="MJ126" s="36"/>
      <c r="MK126" s="36"/>
      <c r="ML126" s="36"/>
      <c r="MM126" s="36"/>
      <c r="MN126" s="36"/>
      <c r="MO126" s="36"/>
      <c r="MP126" s="36"/>
      <c r="MQ126" s="36"/>
      <c r="MR126" s="36"/>
      <c r="MS126" s="36"/>
      <c r="MT126" s="36"/>
      <c r="MU126" s="36"/>
      <c r="MV126" s="36"/>
      <c r="MW126" s="36"/>
      <c r="MX126" s="36"/>
      <c r="MY126" s="36"/>
      <c r="MZ126" s="36"/>
      <c r="NA126" s="36"/>
      <c r="NB126" s="36"/>
      <c r="NC126" s="36"/>
      <c r="ND126" s="36"/>
      <c r="NE126" s="36"/>
      <c r="NF126" s="36"/>
      <c r="NG126" s="36"/>
      <c r="NH126" s="36"/>
      <c r="NI126" s="36"/>
      <c r="NJ126" s="36"/>
      <c r="NK126" s="36"/>
      <c r="NL126" s="36"/>
      <c r="NM126" s="36"/>
      <c r="NN126" s="36"/>
      <c r="NO126" s="36"/>
      <c r="NP126" s="36"/>
      <c r="NQ126" s="36"/>
      <c r="NR126" s="36"/>
      <c r="NS126" s="36"/>
      <c r="NT126" s="36"/>
      <c r="NU126" s="36"/>
      <c r="NV126" s="36"/>
      <c r="NW126" s="36"/>
      <c r="NX126" s="36"/>
      <c r="NY126" s="36"/>
      <c r="NZ126" s="36"/>
      <c r="OA126" s="36"/>
      <c r="OB126" s="36"/>
      <c r="OC126" s="36"/>
      <c r="OD126" s="36"/>
      <c r="OE126" s="36"/>
      <c r="OF126" s="36"/>
      <c r="OG126" s="36"/>
      <c r="OH126" s="36"/>
      <c r="OI126" s="36"/>
      <c r="OJ126" s="36"/>
      <c r="OK126" s="36"/>
      <c r="OL126" s="36"/>
      <c r="OM126" s="36"/>
      <c r="ON126" s="36"/>
      <c r="OO126" s="36"/>
      <c r="OP126" s="36"/>
      <c r="OQ126" s="36"/>
      <c r="OR126" s="36"/>
      <c r="OS126" s="36"/>
      <c r="OT126" s="36"/>
      <c r="OU126" s="36"/>
      <c r="OV126" s="36"/>
      <c r="OW126" s="36"/>
      <c r="OX126" s="36"/>
      <c r="OY126" s="36"/>
      <c r="OZ126" s="36"/>
      <c r="PA126" s="36"/>
      <c r="PB126" s="36"/>
      <c r="PC126" s="36"/>
      <c r="PD126" s="36"/>
      <c r="PE126" s="36"/>
      <c r="PF126" s="36"/>
      <c r="PG126" s="36"/>
      <c r="PH126" s="36"/>
      <c r="PI126" s="36"/>
      <c r="PJ126" s="36"/>
      <c r="PK126" s="36"/>
      <c r="PL126" s="36"/>
      <c r="PM126" s="36"/>
      <c r="PN126" s="36"/>
      <c r="PO126" s="36"/>
      <c r="PP126" s="36"/>
      <c r="PQ126" s="36"/>
      <c r="PR126" s="36"/>
      <c r="PS126" s="36"/>
      <c r="PT126" s="36"/>
      <c r="PU126" s="36"/>
      <c r="PV126" s="36"/>
      <c r="PW126" s="36"/>
      <c r="PX126" s="36"/>
      <c r="PY126" s="36"/>
      <c r="PZ126" s="36"/>
      <c r="QA126" s="36"/>
      <c r="QB126" s="36"/>
      <c r="QC126" s="36"/>
      <c r="QD126" s="36"/>
      <c r="QE126" s="36"/>
      <c r="QF126" s="36"/>
      <c r="QG126" s="36"/>
      <c r="QH126" s="36"/>
      <c r="QI126" s="36"/>
      <c r="QJ126" s="36"/>
      <c r="QK126" s="36"/>
      <c r="QL126" s="36"/>
      <c r="QM126" s="36"/>
      <c r="QN126" s="36"/>
      <c r="QO126" s="36"/>
      <c r="QP126" s="36"/>
      <c r="QQ126" s="36"/>
      <c r="QR126" s="36"/>
      <c r="QS126" s="36"/>
      <c r="QT126" s="36"/>
      <c r="QU126" s="36"/>
      <c r="QV126" s="36"/>
      <c r="QW126" s="36"/>
      <c r="QX126" s="36"/>
      <c r="QY126" s="36"/>
      <c r="QZ126" s="36"/>
      <c r="RA126" s="36"/>
      <c r="RB126" s="36"/>
      <c r="RC126" s="36"/>
      <c r="RD126" s="36"/>
      <c r="RE126" s="36"/>
      <c r="RF126" s="36"/>
      <c r="RG126" s="36"/>
      <c r="RH126" s="36"/>
      <c r="RI126" s="36"/>
      <c r="RJ126" s="36"/>
      <c r="RK126" s="36"/>
      <c r="RL126" s="36"/>
      <c r="RM126" s="36"/>
      <c r="RN126" s="36"/>
      <c r="RO126" s="36"/>
      <c r="RP126" s="36"/>
      <c r="RQ126" s="36"/>
      <c r="RR126" s="36"/>
      <c r="RS126" s="36"/>
      <c r="RT126" s="36"/>
      <c r="RU126" s="36"/>
      <c r="RV126" s="36"/>
      <c r="RW126" s="36"/>
      <c r="RX126" s="36"/>
      <c r="RY126" s="36"/>
      <c r="RZ126" s="36"/>
      <c r="SA126" s="36"/>
      <c r="SB126" s="36"/>
      <c r="SC126" s="36"/>
      <c r="SD126" s="36"/>
      <c r="SE126" s="36"/>
      <c r="SF126" s="36"/>
      <c r="SG126" s="36"/>
      <c r="SH126" s="36"/>
      <c r="SI126" s="36"/>
      <c r="SJ126" s="36"/>
      <c r="SK126" s="36"/>
      <c r="SL126" s="36"/>
      <c r="SM126" s="36"/>
      <c r="SN126" s="36"/>
      <c r="SO126" s="36"/>
      <c r="SP126" s="36"/>
      <c r="SQ126" s="36"/>
      <c r="SR126" s="36"/>
      <c r="SS126" s="36"/>
      <c r="ST126" s="36"/>
      <c r="SU126" s="36"/>
      <c r="SV126" s="36"/>
      <c r="SW126" s="36"/>
      <c r="SX126" s="36"/>
      <c r="SY126" s="36"/>
      <c r="SZ126" s="36"/>
      <c r="TA126" s="36"/>
      <c r="TB126" s="36"/>
      <c r="TC126" s="36"/>
      <c r="TD126" s="36"/>
      <c r="TE126" s="36"/>
      <c r="TF126" s="36"/>
      <c r="TG126" s="36"/>
      <c r="TH126" s="36"/>
      <c r="TI126" s="36"/>
      <c r="TJ126" s="36"/>
      <c r="TK126" s="36"/>
      <c r="TL126" s="36"/>
      <c r="TM126" s="36"/>
      <c r="TN126" s="36"/>
      <c r="TO126" s="36"/>
      <c r="TP126" s="36"/>
      <c r="TQ126" s="36"/>
      <c r="TR126" s="36"/>
      <c r="TS126" s="36"/>
      <c r="TT126" s="36"/>
      <c r="TU126" s="36"/>
      <c r="TV126" s="36"/>
      <c r="TW126" s="36"/>
      <c r="TX126" s="36"/>
      <c r="TY126" s="36"/>
      <c r="TZ126" s="36"/>
      <c r="UA126" s="36"/>
      <c r="UB126" s="36"/>
      <c r="UC126" s="36"/>
      <c r="UD126" s="36"/>
      <c r="UE126" s="36"/>
      <c r="UF126" s="36"/>
      <c r="UG126" s="36"/>
      <c r="UH126" s="36"/>
      <c r="UI126" s="36"/>
      <c r="UJ126" s="36"/>
      <c r="UK126" s="36"/>
      <c r="UL126" s="36"/>
      <c r="UM126" s="36"/>
      <c r="UN126" s="36"/>
      <c r="UO126" s="36"/>
      <c r="UP126" s="36"/>
      <c r="UQ126" s="36"/>
      <c r="UR126" s="36"/>
      <c r="US126" s="36"/>
      <c r="UT126" s="36"/>
      <c r="UU126" s="36"/>
      <c r="UV126" s="36"/>
      <c r="UW126" s="36"/>
      <c r="UX126" s="36"/>
      <c r="UY126" s="36"/>
      <c r="UZ126" s="36"/>
      <c r="VA126" s="36"/>
      <c r="VB126" s="36"/>
      <c r="VC126" s="36"/>
      <c r="VD126" s="36"/>
      <c r="VE126" s="36"/>
      <c r="VF126" s="36"/>
      <c r="VG126" s="36"/>
      <c r="VH126" s="36"/>
      <c r="VI126" s="36"/>
      <c r="VJ126" s="36"/>
      <c r="VK126" s="36"/>
      <c r="VL126" s="36"/>
      <c r="VM126" s="36"/>
      <c r="VN126" s="36"/>
      <c r="VO126" s="36"/>
      <c r="VP126" s="36"/>
      <c r="VQ126" s="36"/>
      <c r="VR126" s="36"/>
      <c r="VS126" s="36"/>
      <c r="VT126" s="36"/>
      <c r="VU126" s="36"/>
      <c r="VV126" s="36"/>
      <c r="VW126" s="36"/>
      <c r="VX126" s="36"/>
      <c r="VY126" s="36"/>
      <c r="VZ126" s="36"/>
      <c r="WA126" s="36"/>
      <c r="WB126" s="36"/>
      <c r="WC126" s="36"/>
      <c r="WD126" s="36"/>
      <c r="WE126" s="36"/>
      <c r="WF126" s="36"/>
      <c r="WG126" s="36"/>
      <c r="WH126" s="36"/>
      <c r="WI126" s="36"/>
      <c r="WJ126" s="36"/>
      <c r="WK126" s="36"/>
      <c r="WL126" s="36"/>
      <c r="WM126" s="36"/>
      <c r="WN126" s="36"/>
      <c r="WO126" s="36"/>
      <c r="WP126" s="36"/>
      <c r="WQ126" s="36"/>
      <c r="WR126" s="36"/>
      <c r="WS126" s="36"/>
      <c r="WT126" s="36"/>
      <c r="WU126" s="36"/>
      <c r="WV126" s="36"/>
      <c r="WW126" s="36"/>
      <c r="WX126" s="36"/>
      <c r="WY126" s="36"/>
      <c r="WZ126" s="36"/>
      <c r="XA126" s="36"/>
      <c r="XB126" s="36"/>
      <c r="XC126" s="36"/>
      <c r="XD126" s="36"/>
      <c r="XE126" s="36"/>
      <c r="XF126" s="36"/>
      <c r="XG126" s="36"/>
      <c r="XH126" s="36"/>
      <c r="XI126" s="36"/>
      <c r="XJ126" s="36"/>
      <c r="XK126" s="36"/>
      <c r="XL126" s="36"/>
      <c r="XM126" s="36"/>
      <c r="XN126" s="36"/>
      <c r="XO126" s="36"/>
      <c r="XP126" s="36"/>
      <c r="XQ126" s="36"/>
      <c r="XR126" s="36"/>
      <c r="XS126" s="36"/>
      <c r="XT126" s="36"/>
      <c r="XU126" s="36"/>
      <c r="XV126" s="36"/>
      <c r="XW126" s="36"/>
      <c r="XX126" s="36"/>
      <c r="XY126" s="36"/>
      <c r="XZ126" s="36"/>
      <c r="YA126" s="36"/>
      <c r="YB126" s="36"/>
      <c r="YC126" s="36"/>
      <c r="YD126" s="36"/>
      <c r="YE126" s="36"/>
      <c r="YF126" s="36"/>
      <c r="YG126" s="36"/>
      <c r="YH126" s="36"/>
      <c r="YI126" s="36"/>
      <c r="YJ126" s="36"/>
      <c r="YK126" s="36"/>
      <c r="YL126" s="36"/>
      <c r="YM126" s="36"/>
      <c r="YN126" s="36"/>
      <c r="YO126" s="36"/>
      <c r="YP126" s="36"/>
      <c r="YQ126" s="36"/>
      <c r="YR126" s="36"/>
      <c r="YS126" s="36"/>
      <c r="YT126" s="36"/>
      <c r="YU126" s="36"/>
      <c r="YV126" s="36"/>
      <c r="YW126" s="36"/>
      <c r="YX126" s="36"/>
      <c r="YY126" s="36"/>
      <c r="YZ126" s="36"/>
      <c r="ZA126" s="36"/>
      <c r="ZB126" s="36"/>
      <c r="ZC126" s="36"/>
      <c r="ZD126" s="36"/>
      <c r="ZE126" s="36"/>
      <c r="ZF126" s="36"/>
      <c r="ZG126" s="36"/>
      <c r="ZH126" s="36"/>
      <c r="ZI126" s="36"/>
      <c r="ZJ126" s="36"/>
      <c r="ZK126" s="36"/>
      <c r="ZL126" s="36"/>
      <c r="ZM126" s="36"/>
      <c r="ZN126" s="36"/>
      <c r="ZO126" s="36"/>
      <c r="ZP126" s="36"/>
      <c r="ZQ126" s="36"/>
      <c r="ZR126" s="36"/>
      <c r="ZS126" s="36"/>
      <c r="ZT126" s="36"/>
      <c r="ZU126" s="36"/>
      <c r="ZV126" s="36"/>
      <c r="ZW126" s="36"/>
      <c r="ZX126" s="36"/>
      <c r="ZY126" s="36"/>
      <c r="ZZ126" s="36"/>
      <c r="AAA126" s="36"/>
      <c r="AAB126" s="36"/>
      <c r="AAC126" s="36"/>
      <c r="AAD126" s="36"/>
      <c r="AAE126" s="36"/>
      <c r="AAF126" s="36"/>
      <c r="AAG126" s="36"/>
      <c r="AAH126" s="36"/>
      <c r="AAI126" s="36"/>
      <c r="AAJ126" s="36"/>
      <c r="AAK126" s="36"/>
      <c r="AAL126" s="36"/>
      <c r="AAM126" s="36"/>
      <c r="AAN126" s="36"/>
      <c r="AAO126" s="36"/>
      <c r="AAP126" s="36"/>
      <c r="AAQ126" s="36"/>
      <c r="AAR126" s="36"/>
      <c r="AAS126" s="36"/>
      <c r="AAT126" s="36"/>
      <c r="AAU126" s="36"/>
      <c r="AAV126" s="36"/>
      <c r="AAW126" s="36"/>
      <c r="AAX126" s="36"/>
      <c r="AAY126" s="36"/>
      <c r="AAZ126" s="36"/>
      <c r="ABA126" s="36"/>
      <c r="ABB126" s="36"/>
      <c r="ABC126" s="36"/>
      <c r="ABD126" s="36"/>
      <c r="ABE126" s="36"/>
      <c r="ABF126" s="36"/>
      <c r="ABG126" s="36"/>
      <c r="ABH126" s="36"/>
      <c r="ABI126" s="36"/>
      <c r="ABJ126" s="36"/>
      <c r="ABK126" s="36"/>
      <c r="ABL126" s="36"/>
      <c r="ABM126" s="36"/>
      <c r="ABN126" s="36"/>
      <c r="ABO126" s="36"/>
      <c r="ABP126" s="36"/>
      <c r="ABQ126" s="36"/>
      <c r="ABR126" s="36"/>
      <c r="ABS126" s="36"/>
      <c r="ABT126" s="36"/>
      <c r="ABU126" s="36"/>
      <c r="ABV126" s="36"/>
      <c r="ABW126" s="36"/>
      <c r="ABX126" s="36"/>
      <c r="ABY126" s="36"/>
      <c r="ABZ126" s="36"/>
      <c r="ACA126" s="36"/>
      <c r="ACB126" s="36"/>
      <c r="ACC126" s="36"/>
      <c r="ACD126" s="36"/>
      <c r="ACE126" s="36"/>
      <c r="ACF126" s="36"/>
      <c r="ACG126" s="36"/>
      <c r="ACH126" s="36"/>
      <c r="ACI126" s="36"/>
      <c r="ACJ126" s="36"/>
      <c r="ACK126" s="36"/>
      <c r="ACL126" s="36"/>
      <c r="ACM126" s="36"/>
      <c r="ACN126" s="36"/>
      <c r="ACO126" s="36"/>
      <c r="ACP126" s="36"/>
      <c r="ACQ126" s="36"/>
      <c r="ACR126" s="36"/>
      <c r="ACS126" s="36"/>
      <c r="ACT126" s="36"/>
      <c r="ACU126" s="36"/>
      <c r="ACV126" s="36"/>
      <c r="ACW126" s="36"/>
      <c r="ACX126" s="36"/>
      <c r="ACY126" s="36"/>
      <c r="ACZ126" s="36"/>
      <c r="ADA126" s="36"/>
      <c r="ADB126" s="36"/>
      <c r="ADC126" s="36"/>
      <c r="ADD126" s="36"/>
      <c r="ADE126" s="36"/>
      <c r="ADF126" s="36"/>
      <c r="ADG126" s="36"/>
      <c r="ADH126" s="36"/>
      <c r="ADI126" s="36"/>
      <c r="ADJ126" s="36"/>
      <c r="ADK126" s="36"/>
      <c r="ADL126" s="36"/>
      <c r="ADM126" s="36"/>
      <c r="ADN126" s="36"/>
      <c r="ADO126" s="36"/>
      <c r="ADP126" s="36"/>
      <c r="ADQ126" s="36"/>
      <c r="ADR126" s="36"/>
      <c r="ADS126" s="36"/>
      <c r="ADT126" s="36"/>
      <c r="ADU126" s="36"/>
      <c r="ADV126" s="36"/>
      <c r="ADW126" s="36"/>
      <c r="ADX126" s="36"/>
      <c r="ADY126" s="36"/>
      <c r="ADZ126" s="36"/>
      <c r="AEA126" s="36"/>
      <c r="AEB126" s="36"/>
      <c r="AEC126" s="36"/>
      <c r="AED126" s="36"/>
      <c r="AEE126" s="36"/>
      <c r="AEF126" s="36"/>
      <c r="AEG126" s="36"/>
      <c r="AEH126" s="36"/>
      <c r="AEI126" s="36"/>
      <c r="AEJ126" s="36"/>
      <c r="AEK126" s="36"/>
      <c r="AEL126" s="36"/>
      <c r="AEM126" s="36"/>
      <c r="AEN126" s="36"/>
      <c r="AEO126" s="36"/>
      <c r="AEP126" s="36"/>
      <c r="AEQ126" s="36"/>
      <c r="AER126" s="36"/>
      <c r="AES126" s="36"/>
      <c r="AET126" s="36"/>
      <c r="AEU126" s="36"/>
      <c r="AEV126" s="36"/>
      <c r="AEW126" s="36"/>
      <c r="AEX126" s="36"/>
      <c r="AEY126" s="36"/>
      <c r="AEZ126" s="36"/>
      <c r="AFA126" s="36"/>
      <c r="AFB126" s="36"/>
      <c r="AFC126" s="36"/>
      <c r="AFD126" s="36"/>
      <c r="AFE126" s="36"/>
      <c r="AFF126" s="36"/>
      <c r="AFG126" s="36"/>
      <c r="AFH126" s="36"/>
      <c r="AFI126" s="36"/>
      <c r="AFJ126" s="36"/>
      <c r="AFK126" s="36"/>
      <c r="AFL126" s="36"/>
      <c r="AFM126" s="36"/>
      <c r="AFN126" s="36"/>
      <c r="AFO126" s="36"/>
      <c r="AFP126" s="36"/>
      <c r="AFQ126" s="36"/>
      <c r="AFR126" s="36"/>
      <c r="AFS126" s="36"/>
      <c r="AFT126" s="36"/>
      <c r="AFU126" s="36"/>
      <c r="AFV126" s="36"/>
      <c r="AFW126" s="36"/>
      <c r="AFX126" s="36"/>
      <c r="AFY126" s="36"/>
      <c r="AFZ126" s="36"/>
      <c r="AGA126" s="36"/>
      <c r="AGB126" s="36"/>
      <c r="AGC126" s="36"/>
      <c r="AGD126" s="36"/>
      <c r="AGE126" s="36"/>
      <c r="AGF126" s="36"/>
      <c r="AGG126" s="36"/>
      <c r="AGH126" s="36"/>
      <c r="AGI126" s="36"/>
      <c r="AGJ126" s="36"/>
      <c r="AGK126" s="36"/>
      <c r="AGL126" s="36"/>
      <c r="AGM126" s="36"/>
      <c r="AGN126" s="36"/>
      <c r="AGO126" s="36"/>
      <c r="AGP126" s="36"/>
      <c r="AGQ126" s="36"/>
      <c r="AGR126" s="36"/>
      <c r="AGS126" s="36"/>
      <c r="AGT126" s="36"/>
      <c r="AGU126" s="36"/>
      <c r="AGV126" s="36"/>
      <c r="AGW126" s="36"/>
      <c r="AGX126" s="36"/>
      <c r="AGY126" s="36"/>
      <c r="AGZ126" s="36"/>
      <c r="AHA126" s="36"/>
      <c r="AHB126" s="36"/>
      <c r="AHC126" s="36"/>
      <c r="AHD126" s="36"/>
      <c r="AHE126" s="36"/>
      <c r="AHF126" s="36"/>
      <c r="AHG126" s="36"/>
      <c r="AHH126" s="36"/>
      <c r="AHI126" s="36"/>
      <c r="AHJ126" s="36"/>
      <c r="AHK126" s="36"/>
      <c r="AHL126" s="36"/>
      <c r="AHM126" s="36"/>
      <c r="AHN126" s="36"/>
      <c r="AHO126" s="36"/>
      <c r="AHP126" s="36"/>
      <c r="AHQ126" s="36"/>
      <c r="AHR126" s="36"/>
      <c r="AHS126" s="36"/>
      <c r="AHT126" s="36"/>
      <c r="AHU126" s="36"/>
      <c r="AHV126" s="36"/>
      <c r="AHW126" s="36"/>
      <c r="AHX126" s="36"/>
      <c r="AHY126" s="36"/>
      <c r="AHZ126" s="36"/>
      <c r="AIA126" s="36"/>
      <c r="AIB126" s="36"/>
      <c r="AIC126" s="36"/>
      <c r="AID126" s="36"/>
      <c r="AIE126" s="36"/>
      <c r="AIF126" s="36"/>
      <c r="AIG126" s="36"/>
      <c r="AIH126" s="36"/>
      <c r="AII126" s="36"/>
      <c r="AIJ126" s="36"/>
      <c r="AIK126" s="36"/>
      <c r="AIL126" s="36"/>
      <c r="AIM126" s="36"/>
      <c r="AIN126" s="36"/>
      <c r="AIO126" s="36"/>
      <c r="AIP126" s="36"/>
      <c r="AIQ126" s="36"/>
      <c r="AIR126" s="36"/>
      <c r="AIS126" s="36"/>
      <c r="AIT126" s="36"/>
      <c r="AIU126" s="36"/>
      <c r="AIV126" s="36"/>
      <c r="AIW126" s="36"/>
      <c r="AIX126" s="36"/>
      <c r="AIY126" s="36"/>
      <c r="AIZ126" s="36"/>
      <c r="AJA126" s="36"/>
      <c r="AJB126" s="36"/>
      <c r="AJC126" s="36"/>
      <c r="AJD126" s="36"/>
      <c r="AJE126" s="36"/>
      <c r="AJF126" s="36"/>
      <c r="AJG126" s="36"/>
      <c r="AJH126" s="36"/>
      <c r="AJI126" s="36"/>
      <c r="AJJ126" s="36"/>
      <c r="AJK126" s="36"/>
      <c r="AJL126" s="36"/>
      <c r="AJM126" s="36"/>
      <c r="AJN126" s="36"/>
      <c r="AJO126" s="36"/>
      <c r="AJP126" s="36"/>
      <c r="AJQ126" s="36"/>
      <c r="AJR126" s="36"/>
      <c r="AJS126" s="36"/>
      <c r="AJT126" s="36"/>
      <c r="AJU126" s="36"/>
      <c r="AJV126" s="36"/>
      <c r="AJW126" s="36"/>
      <c r="AJX126" s="36"/>
      <c r="AJY126" s="36"/>
      <c r="AJZ126" s="36"/>
      <c r="AKA126" s="36"/>
      <c r="AKB126" s="36"/>
      <c r="AKC126" s="36"/>
      <c r="AKD126" s="36"/>
      <c r="AKE126" s="36"/>
      <c r="AKF126" s="36"/>
      <c r="AKG126" s="36"/>
      <c r="AKH126" s="36"/>
      <c r="AKI126" s="36"/>
      <c r="AKJ126" s="36"/>
      <c r="AKK126" s="36"/>
      <c r="AKL126" s="36"/>
      <c r="AKM126" s="36"/>
      <c r="AKN126" s="36"/>
      <c r="AKO126" s="36"/>
      <c r="AKP126" s="36"/>
      <c r="AKQ126" s="36"/>
      <c r="AKR126" s="36"/>
      <c r="AKS126" s="36"/>
      <c r="AKT126" s="36"/>
      <c r="AKU126" s="36"/>
      <c r="AKV126" s="36"/>
      <c r="AKW126" s="36"/>
      <c r="AKX126" s="36"/>
      <c r="AKY126" s="36"/>
      <c r="AKZ126" s="36"/>
      <c r="ALA126" s="36"/>
      <c r="ALB126" s="36"/>
      <c r="ALC126" s="36"/>
      <c r="ALD126" s="36"/>
      <c r="ALE126" s="36"/>
      <c r="ALF126" s="36"/>
      <c r="ALG126" s="36"/>
      <c r="ALH126" s="36"/>
      <c r="ALI126" s="36"/>
      <c r="ALJ126" s="36"/>
      <c r="ALK126" s="36"/>
      <c r="ALL126" s="36"/>
      <c r="ALM126" s="36"/>
      <c r="ALN126" s="36"/>
      <c r="ALO126" s="36"/>
      <c r="ALP126" s="36"/>
      <c r="ALQ126" s="36"/>
      <c r="ALR126" s="36"/>
      <c r="ALS126" s="36"/>
      <c r="ALT126" s="36"/>
      <c r="ALU126" s="36"/>
      <c r="ALV126" s="36"/>
      <c r="ALW126" s="36"/>
      <c r="ALX126" s="36"/>
      <c r="ALY126" s="36"/>
      <c r="ALZ126" s="36"/>
      <c r="AMA126" s="36"/>
      <c r="AMB126" s="36"/>
      <c r="AMC126" s="36"/>
      <c r="AMD126" s="36"/>
      <c r="AME126" s="36"/>
      <c r="AMF126" s="36"/>
      <c r="AMG126" s="36"/>
      <c r="AMH126" s="36"/>
      <c r="AMI126" s="36"/>
      <c r="AMJ126" s="36"/>
      <c r="AMK126" s="36"/>
      <c r="AML126" s="36"/>
      <c r="AMM126" s="36"/>
      <c r="AMN126" s="36"/>
      <c r="AMO126" s="36"/>
      <c r="AMP126" s="36"/>
      <c r="AMQ126" s="36"/>
      <c r="AMR126" s="36"/>
      <c r="AMS126" s="36"/>
      <c r="AMT126" s="36"/>
      <c r="AMU126" s="36"/>
      <c r="AMV126" s="36"/>
      <c r="AMW126" s="36"/>
      <c r="AMX126" s="36"/>
      <c r="AMY126" s="36"/>
      <c r="AMZ126" s="36"/>
      <c r="ANA126" s="36"/>
      <c r="ANB126" s="36"/>
      <c r="ANC126" s="36"/>
      <c r="AND126" s="36"/>
      <c r="ANE126" s="36"/>
      <c r="ANF126" s="36"/>
      <c r="ANG126" s="36"/>
      <c r="ANH126" s="36"/>
      <c r="ANI126" s="36"/>
      <c r="ANJ126" s="36"/>
      <c r="ANK126" s="36"/>
      <c r="ANL126" s="36"/>
      <c r="ANM126" s="36"/>
      <c r="ANN126" s="36"/>
      <c r="ANO126" s="36"/>
      <c r="ANP126" s="36"/>
      <c r="ANQ126" s="36"/>
      <c r="ANR126" s="36"/>
      <c r="ANS126" s="36"/>
      <c r="ANT126" s="36"/>
      <c r="ANU126" s="36"/>
      <c r="ANV126" s="36"/>
      <c r="ANW126" s="36"/>
      <c r="ANX126" s="36"/>
      <c r="ANY126" s="36"/>
      <c r="ANZ126" s="36"/>
      <c r="AOA126" s="36"/>
      <c r="AOB126" s="36"/>
      <c r="AOC126" s="36"/>
      <c r="AOD126" s="36"/>
      <c r="AOE126" s="36"/>
      <c r="AOF126" s="36"/>
      <c r="AOG126" s="36"/>
      <c r="AOH126" s="36"/>
      <c r="AOI126" s="36"/>
      <c r="AOJ126" s="36"/>
      <c r="AOK126" s="36"/>
      <c r="AOL126" s="36"/>
      <c r="AOM126" s="36"/>
      <c r="AON126" s="36"/>
      <c r="AOO126" s="36"/>
      <c r="AOP126" s="36"/>
      <c r="AOQ126" s="36"/>
      <c r="AOR126" s="36"/>
      <c r="AOS126" s="36"/>
      <c r="AOT126" s="36"/>
      <c r="AOU126" s="36"/>
      <c r="AOV126" s="36"/>
      <c r="AOW126" s="36"/>
      <c r="AOX126" s="36"/>
      <c r="AOY126" s="36"/>
      <c r="AOZ126" s="36"/>
      <c r="APA126" s="36"/>
      <c r="APB126" s="36"/>
      <c r="APC126" s="36"/>
      <c r="APD126" s="36"/>
      <c r="APE126" s="36"/>
      <c r="APF126" s="36"/>
      <c r="APG126" s="36"/>
      <c r="APH126" s="36"/>
      <c r="API126" s="36"/>
      <c r="APJ126" s="36"/>
      <c r="APK126" s="36"/>
      <c r="APL126" s="36"/>
      <c r="APM126" s="36"/>
      <c r="APN126" s="36"/>
      <c r="APO126" s="36"/>
      <c r="APP126" s="36"/>
      <c r="APQ126" s="36"/>
      <c r="APR126" s="36"/>
      <c r="APS126" s="36"/>
      <c r="APT126" s="36"/>
      <c r="APU126" s="36"/>
      <c r="APV126" s="36"/>
      <c r="APW126" s="36"/>
      <c r="APX126" s="36"/>
      <c r="APY126" s="36"/>
      <c r="APZ126" s="36"/>
      <c r="AQA126" s="36"/>
      <c r="AQB126" s="36"/>
      <c r="AQC126" s="36"/>
      <c r="AQD126" s="36"/>
      <c r="AQE126" s="36"/>
      <c r="AQF126" s="36"/>
      <c r="AQG126" s="36"/>
      <c r="AQH126" s="36"/>
      <c r="AQI126" s="36"/>
      <c r="AQJ126" s="36"/>
      <c r="AQK126" s="36"/>
      <c r="AQL126" s="36"/>
      <c r="AQM126" s="36"/>
      <c r="AQN126" s="36"/>
      <c r="AQO126" s="36"/>
      <c r="AQP126" s="36"/>
      <c r="AQQ126" s="36"/>
      <c r="AQR126" s="36"/>
      <c r="AQS126" s="36"/>
      <c r="AQT126" s="36"/>
      <c r="AQU126" s="36"/>
      <c r="AQV126" s="36"/>
      <c r="AQW126" s="36"/>
      <c r="AQX126" s="36"/>
      <c r="AQY126" s="36"/>
      <c r="AQZ126" s="36"/>
      <c r="ARA126" s="36"/>
      <c r="ARB126" s="36"/>
      <c r="ARC126" s="36"/>
      <c r="ARD126" s="36"/>
      <c r="ARE126" s="36"/>
      <c r="ARF126" s="36"/>
      <c r="ARG126" s="36"/>
      <c r="ARH126" s="36"/>
      <c r="ARI126" s="36"/>
      <c r="ARJ126" s="36"/>
      <c r="ARK126" s="36"/>
      <c r="ARL126" s="36"/>
      <c r="ARM126" s="36"/>
      <c r="ARN126" s="36"/>
      <c r="ARO126" s="36"/>
      <c r="ARP126" s="36"/>
      <c r="ARQ126" s="36"/>
      <c r="ARR126" s="36"/>
      <c r="ARS126" s="36"/>
      <c r="ART126" s="36"/>
      <c r="ARU126" s="36"/>
      <c r="ARV126" s="36"/>
      <c r="ARW126" s="36"/>
      <c r="ARX126" s="36"/>
      <c r="ARY126" s="36"/>
      <c r="ARZ126" s="36"/>
      <c r="ASA126" s="36"/>
      <c r="ASB126" s="36"/>
      <c r="ASC126" s="36"/>
      <c r="ASD126" s="36"/>
      <c r="ASE126" s="36"/>
      <c r="ASF126" s="36"/>
      <c r="ASG126" s="36"/>
      <c r="ASH126" s="36"/>
      <c r="ASI126" s="36"/>
      <c r="ASJ126" s="36"/>
      <c r="ASK126" s="36"/>
      <c r="ASL126" s="36"/>
      <c r="ASM126" s="36"/>
      <c r="ASN126" s="36"/>
      <c r="ASO126" s="36"/>
      <c r="ASP126" s="36"/>
      <c r="ASQ126" s="36"/>
      <c r="ASR126" s="36"/>
      <c r="ASS126" s="36"/>
      <c r="AST126" s="36"/>
      <c r="ASU126" s="36"/>
      <c r="ASV126" s="36"/>
      <c r="ASW126" s="36"/>
      <c r="ASX126" s="36"/>
      <c r="ASY126" s="36"/>
      <c r="ASZ126" s="36"/>
      <c r="ATA126" s="36"/>
      <c r="ATB126" s="36"/>
      <c r="ATC126" s="36"/>
      <c r="ATD126" s="36"/>
      <c r="ATE126" s="36"/>
      <c r="ATF126" s="36"/>
      <c r="ATG126" s="36"/>
      <c r="ATH126" s="36"/>
      <c r="ATI126" s="36"/>
      <c r="ATJ126" s="36"/>
      <c r="ATK126" s="36"/>
      <c r="ATL126" s="36"/>
      <c r="ATM126" s="36"/>
      <c r="ATN126" s="36"/>
      <c r="ATO126" s="36"/>
      <c r="ATP126" s="36"/>
      <c r="ATQ126" s="36"/>
      <c r="ATR126" s="36"/>
      <c r="ATS126" s="36"/>
      <c r="ATT126" s="36"/>
      <c r="ATU126" s="36"/>
      <c r="ATV126" s="36"/>
      <c r="ATW126" s="36"/>
      <c r="ATX126" s="36"/>
      <c r="ATY126" s="36"/>
      <c r="ATZ126" s="36"/>
      <c r="AUA126" s="36"/>
      <c r="AUB126" s="36"/>
      <c r="AUC126" s="36"/>
      <c r="AUD126" s="36"/>
      <c r="AUE126" s="36"/>
      <c r="AUF126" s="36"/>
      <c r="AUG126" s="36"/>
      <c r="AUH126" s="36"/>
      <c r="AUI126" s="36"/>
      <c r="AUJ126" s="36"/>
      <c r="AUK126" s="36"/>
      <c r="AUL126" s="36"/>
      <c r="AUM126" s="36"/>
      <c r="AUN126" s="36"/>
      <c r="AUO126" s="36"/>
      <c r="AUP126" s="36"/>
      <c r="AUQ126" s="36"/>
      <c r="AUR126" s="36"/>
      <c r="AUS126" s="36"/>
      <c r="AUT126" s="36"/>
      <c r="AUU126" s="36"/>
      <c r="AUV126" s="36"/>
      <c r="AUW126" s="36"/>
      <c r="AUX126" s="36"/>
      <c r="AUY126" s="36"/>
      <c r="AUZ126" s="36"/>
      <c r="AVA126" s="36"/>
      <c r="AVB126" s="36"/>
      <c r="AVC126" s="36"/>
      <c r="AVD126" s="36"/>
      <c r="AVE126" s="36"/>
      <c r="AVF126" s="36"/>
      <c r="AVG126" s="36"/>
      <c r="AVH126" s="36"/>
      <c r="AVI126" s="36"/>
      <c r="AVJ126" s="36"/>
      <c r="AVK126" s="36"/>
      <c r="AVL126" s="36"/>
      <c r="AVM126" s="36"/>
      <c r="AVN126" s="36"/>
      <c r="AVO126" s="36"/>
      <c r="AVP126" s="36"/>
      <c r="AVQ126" s="36"/>
      <c r="AVR126" s="36"/>
      <c r="AVS126" s="36"/>
      <c r="AVT126" s="36"/>
      <c r="AVU126" s="36"/>
      <c r="AVV126" s="36"/>
      <c r="AVW126" s="36"/>
      <c r="AVX126" s="36"/>
      <c r="AVY126" s="36"/>
      <c r="AVZ126" s="36"/>
      <c r="AWA126" s="36"/>
      <c r="AWB126" s="36"/>
      <c r="AWC126" s="36"/>
      <c r="AWD126" s="36"/>
      <c r="AWE126" s="36"/>
      <c r="AWF126" s="36"/>
      <c r="AWG126" s="36"/>
      <c r="AWH126" s="36"/>
      <c r="AWI126" s="36"/>
      <c r="AWJ126" s="36"/>
      <c r="AWK126" s="36"/>
      <c r="AWL126" s="36"/>
      <c r="AWM126" s="36"/>
      <c r="AWN126" s="36"/>
      <c r="AWO126" s="36"/>
      <c r="AWP126" s="36"/>
      <c r="AWQ126" s="36"/>
      <c r="AWR126" s="36"/>
      <c r="AWS126" s="36"/>
      <c r="AWT126" s="36"/>
      <c r="AWU126" s="36"/>
      <c r="AWV126" s="36"/>
      <c r="AWW126" s="36"/>
      <c r="AWX126" s="36"/>
      <c r="AWY126" s="36"/>
      <c r="AWZ126" s="36"/>
      <c r="AXA126" s="36"/>
      <c r="AXB126" s="36"/>
      <c r="AXC126" s="36"/>
      <c r="AXD126" s="36"/>
      <c r="AXE126" s="36"/>
      <c r="AXF126" s="36"/>
      <c r="AXG126" s="36"/>
      <c r="AXH126" s="36"/>
      <c r="AXI126" s="36"/>
      <c r="AXJ126" s="36"/>
      <c r="AXK126" s="36"/>
      <c r="AXL126" s="36"/>
      <c r="AXM126" s="36"/>
      <c r="AXN126" s="36"/>
      <c r="AXO126" s="36"/>
      <c r="AXP126" s="36"/>
      <c r="AXQ126" s="36"/>
      <c r="AXR126" s="36"/>
      <c r="AXS126" s="36"/>
      <c r="AXT126" s="36"/>
      <c r="AXU126" s="36"/>
      <c r="AXV126" s="36"/>
      <c r="AXW126" s="36"/>
      <c r="AXX126" s="36"/>
      <c r="AXY126" s="36"/>
      <c r="AXZ126" s="36"/>
      <c r="AYA126" s="36"/>
      <c r="AYB126" s="36"/>
      <c r="AYC126" s="36"/>
      <c r="AYD126" s="36"/>
      <c r="AYE126" s="36"/>
      <c r="AYF126" s="36"/>
      <c r="AYG126" s="36"/>
      <c r="AYH126" s="36"/>
      <c r="AYI126" s="36"/>
      <c r="AYJ126" s="36"/>
      <c r="AYK126" s="36"/>
      <c r="AYL126" s="36"/>
      <c r="AYM126" s="36"/>
      <c r="AYN126" s="36"/>
      <c r="AYO126" s="36"/>
      <c r="AYP126" s="36"/>
      <c r="AYQ126" s="36"/>
      <c r="AYR126" s="36"/>
      <c r="AYS126" s="36"/>
      <c r="AYT126" s="36"/>
      <c r="AYU126" s="36"/>
      <c r="AYV126" s="36"/>
      <c r="AYW126" s="36"/>
      <c r="AYX126" s="36"/>
      <c r="AYY126" s="36"/>
      <c r="AYZ126" s="36"/>
      <c r="AZA126" s="36"/>
      <c r="AZB126" s="36"/>
      <c r="AZC126" s="36"/>
      <c r="AZD126" s="36"/>
      <c r="AZE126" s="36"/>
      <c r="AZF126" s="36"/>
      <c r="AZG126" s="36"/>
      <c r="AZH126" s="36"/>
      <c r="AZI126" s="36"/>
      <c r="AZJ126" s="36"/>
      <c r="AZK126" s="36"/>
      <c r="AZL126" s="36"/>
      <c r="AZM126" s="36"/>
      <c r="AZN126" s="36"/>
      <c r="AZO126" s="36"/>
      <c r="AZP126" s="36"/>
      <c r="AZQ126" s="36"/>
      <c r="AZR126" s="36"/>
      <c r="AZS126" s="36"/>
      <c r="AZT126" s="36"/>
      <c r="AZU126" s="36"/>
      <c r="AZV126" s="36"/>
      <c r="AZW126" s="36"/>
      <c r="AZX126" s="36"/>
      <c r="AZY126" s="36"/>
      <c r="AZZ126" s="36"/>
      <c r="BAA126" s="36"/>
      <c r="BAB126" s="36"/>
      <c r="BAC126" s="36"/>
      <c r="BAD126" s="36"/>
      <c r="BAE126" s="36"/>
      <c r="BAF126" s="36"/>
      <c r="BAG126" s="36"/>
      <c r="BAH126" s="36"/>
      <c r="BAI126" s="36"/>
      <c r="BAJ126" s="36"/>
      <c r="BAK126" s="36"/>
      <c r="BAL126" s="36"/>
      <c r="BAM126" s="36"/>
      <c r="BAN126" s="36"/>
      <c r="BAO126" s="36"/>
      <c r="BAP126" s="36"/>
      <c r="BAQ126" s="36"/>
      <c r="BAR126" s="36"/>
      <c r="BAS126" s="36"/>
      <c r="BAT126" s="36"/>
      <c r="BAU126" s="36"/>
      <c r="BAV126" s="36"/>
      <c r="BAW126" s="36"/>
      <c r="BAX126" s="36"/>
      <c r="BAY126" s="36"/>
      <c r="BAZ126" s="36"/>
      <c r="BBA126" s="36"/>
      <c r="BBB126" s="36"/>
      <c r="BBC126" s="36"/>
      <c r="BBD126" s="36"/>
      <c r="BBE126" s="36"/>
      <c r="BBF126" s="36"/>
      <c r="BBG126" s="36"/>
      <c r="BBH126" s="36"/>
      <c r="BBI126" s="36"/>
      <c r="BBJ126" s="36"/>
      <c r="BBK126" s="36"/>
      <c r="BBL126" s="36"/>
      <c r="BBM126" s="36"/>
      <c r="BBN126" s="36"/>
      <c r="BBO126" s="36"/>
      <c r="BBP126" s="36"/>
      <c r="BBQ126" s="36"/>
      <c r="BBR126" s="36"/>
      <c r="BBS126" s="36"/>
      <c r="BBT126" s="36"/>
      <c r="BBU126" s="36"/>
      <c r="BBV126" s="36"/>
      <c r="BBW126" s="36"/>
      <c r="BBX126" s="36"/>
      <c r="BBY126" s="36"/>
      <c r="BBZ126" s="36"/>
      <c r="BCA126" s="36"/>
      <c r="BCB126" s="36"/>
      <c r="BCC126" s="36"/>
      <c r="BCD126" s="36"/>
      <c r="BCE126" s="36"/>
      <c r="BCF126" s="36"/>
      <c r="BCG126" s="36"/>
      <c r="BCH126" s="36"/>
      <c r="BCI126" s="36"/>
      <c r="BCJ126" s="36"/>
      <c r="BCK126" s="36"/>
      <c r="BCL126" s="36"/>
      <c r="BCM126" s="36"/>
      <c r="BCN126" s="36"/>
      <c r="BCO126" s="36"/>
      <c r="BCP126" s="36"/>
      <c r="BCQ126" s="36"/>
      <c r="BCR126" s="36"/>
      <c r="BCS126" s="36"/>
      <c r="BCT126" s="36"/>
      <c r="BCU126" s="36"/>
      <c r="BCV126" s="36"/>
      <c r="BCW126" s="36"/>
      <c r="BCX126" s="36"/>
      <c r="BCY126" s="36"/>
      <c r="BCZ126" s="36"/>
      <c r="BDA126" s="36"/>
      <c r="BDB126" s="36"/>
      <c r="BDC126" s="36"/>
      <c r="BDD126" s="36"/>
      <c r="BDE126" s="36"/>
      <c r="BDF126" s="36"/>
      <c r="BDG126" s="36"/>
      <c r="BDH126" s="36"/>
      <c r="BDI126" s="36"/>
      <c r="BDJ126" s="36"/>
      <c r="BDK126" s="36"/>
      <c r="BDL126" s="36"/>
      <c r="BDM126" s="36"/>
      <c r="BDN126" s="36"/>
      <c r="BDO126" s="36"/>
      <c r="BDP126" s="36"/>
      <c r="BDQ126" s="36"/>
      <c r="BDR126" s="36"/>
      <c r="BDS126" s="36"/>
      <c r="BDT126" s="36"/>
      <c r="BDU126" s="36"/>
      <c r="BDV126" s="36"/>
      <c r="BDW126" s="36"/>
      <c r="BDX126" s="36"/>
      <c r="BDY126" s="36"/>
      <c r="BDZ126" s="36"/>
      <c r="BEA126" s="36"/>
      <c r="BEB126" s="36"/>
      <c r="BEC126" s="36"/>
      <c r="BED126" s="36"/>
      <c r="BEE126" s="36"/>
      <c r="BEF126" s="36"/>
      <c r="BEG126" s="36"/>
      <c r="BEH126" s="36"/>
      <c r="BEI126" s="36"/>
      <c r="BEJ126" s="36"/>
      <c r="BEK126" s="36"/>
      <c r="BEL126" s="36"/>
      <c r="BEM126" s="36"/>
      <c r="BEN126" s="36"/>
      <c r="BEO126" s="36"/>
      <c r="BEP126" s="36"/>
      <c r="BEQ126" s="36"/>
      <c r="BER126" s="36"/>
      <c r="BES126" s="36"/>
      <c r="BET126" s="36"/>
      <c r="BEU126" s="36"/>
      <c r="BEV126" s="36"/>
      <c r="BEW126" s="36"/>
      <c r="BEX126" s="36"/>
      <c r="BEY126" s="36"/>
      <c r="BEZ126" s="36"/>
      <c r="BFA126" s="36"/>
      <c r="BFB126" s="36"/>
      <c r="BFC126" s="36"/>
      <c r="BFD126" s="36"/>
      <c r="BFE126" s="36"/>
      <c r="BFF126" s="36"/>
      <c r="BFG126" s="36"/>
      <c r="BFH126" s="36"/>
      <c r="BFI126" s="36"/>
      <c r="BFJ126" s="36"/>
      <c r="BFK126" s="36"/>
      <c r="BFL126" s="36"/>
      <c r="BFM126" s="36"/>
      <c r="BFN126" s="36"/>
      <c r="BFO126" s="36"/>
      <c r="BFP126" s="36"/>
      <c r="BFQ126" s="36"/>
      <c r="BFR126" s="36"/>
      <c r="BFS126" s="36"/>
      <c r="BFT126" s="36"/>
      <c r="BFU126" s="36"/>
      <c r="BFV126" s="36"/>
      <c r="BFW126" s="36"/>
      <c r="BFX126" s="36"/>
      <c r="BFY126" s="36"/>
      <c r="BFZ126" s="36"/>
      <c r="BGA126" s="36"/>
      <c r="BGB126" s="36"/>
      <c r="BGC126" s="36"/>
      <c r="BGD126" s="36"/>
      <c r="BGE126" s="36"/>
      <c r="BGF126" s="36"/>
      <c r="BGG126" s="36"/>
      <c r="BGH126" s="36"/>
      <c r="BGI126" s="36"/>
      <c r="BGJ126" s="36"/>
      <c r="BGK126" s="36"/>
      <c r="BGL126" s="36"/>
      <c r="BGM126" s="36"/>
      <c r="BGN126" s="36"/>
      <c r="BGO126" s="36"/>
      <c r="BGP126" s="36"/>
      <c r="BGQ126" s="36"/>
      <c r="BGR126" s="36"/>
      <c r="BGS126" s="36"/>
      <c r="BGT126" s="36"/>
      <c r="BGU126" s="36"/>
      <c r="BGV126" s="36"/>
      <c r="BGW126" s="36"/>
      <c r="BGX126" s="36"/>
      <c r="BGY126" s="36"/>
      <c r="BGZ126" s="36"/>
      <c r="BHA126" s="36"/>
      <c r="BHB126" s="36"/>
      <c r="BHC126" s="36"/>
      <c r="BHD126" s="36"/>
      <c r="BHE126" s="36"/>
      <c r="BHF126" s="36"/>
      <c r="BHG126" s="36"/>
      <c r="BHH126" s="36"/>
      <c r="BHI126" s="36"/>
      <c r="BHJ126" s="36"/>
      <c r="BHK126" s="36"/>
      <c r="BHL126" s="36"/>
      <c r="BHM126" s="36"/>
      <c r="BHN126" s="36"/>
      <c r="BHO126" s="36"/>
      <c r="BHP126" s="36"/>
      <c r="BHQ126" s="36"/>
      <c r="BHR126" s="36"/>
      <c r="BHS126" s="36"/>
      <c r="BHT126" s="36"/>
      <c r="BHU126" s="36"/>
      <c r="BHV126" s="36"/>
      <c r="BHW126" s="36"/>
      <c r="BHX126" s="36"/>
      <c r="BHY126" s="36"/>
      <c r="BHZ126" s="36"/>
      <c r="BIA126" s="36"/>
      <c r="BIB126" s="36"/>
      <c r="BIC126" s="36"/>
      <c r="BID126" s="36"/>
      <c r="BIE126" s="36"/>
      <c r="BIF126" s="36"/>
      <c r="BIG126" s="36"/>
      <c r="BIH126" s="36"/>
      <c r="BII126" s="36"/>
      <c r="BIJ126" s="36"/>
      <c r="BIK126" s="36"/>
      <c r="BIL126" s="36"/>
      <c r="BIM126" s="36"/>
      <c r="BIN126" s="36"/>
      <c r="BIO126" s="36"/>
      <c r="BIP126" s="36"/>
      <c r="BIQ126" s="36"/>
      <c r="BIR126" s="36"/>
      <c r="BIS126" s="36"/>
      <c r="BIT126" s="36"/>
      <c r="BIU126" s="36"/>
      <c r="BIV126" s="36"/>
      <c r="BIW126" s="36"/>
      <c r="BIX126" s="36"/>
      <c r="BIY126" s="36"/>
      <c r="BIZ126" s="36"/>
      <c r="BJA126" s="36"/>
      <c r="BJB126" s="36"/>
      <c r="BJC126" s="36"/>
      <c r="BJD126" s="36"/>
      <c r="BJE126" s="36"/>
      <c r="BJF126" s="36"/>
      <c r="BJG126" s="36"/>
      <c r="BJH126" s="36"/>
      <c r="BJI126" s="36"/>
      <c r="BJJ126" s="36"/>
      <c r="BJK126" s="36"/>
      <c r="BJL126" s="36"/>
      <c r="BJM126" s="36"/>
      <c r="BJN126" s="36"/>
      <c r="BJO126" s="36"/>
      <c r="BJP126" s="36"/>
      <c r="BJQ126" s="36"/>
      <c r="BJR126" s="36"/>
      <c r="BJS126" s="36"/>
      <c r="BJT126" s="36"/>
      <c r="BJU126" s="36"/>
      <c r="BJV126" s="36"/>
      <c r="BJW126" s="36"/>
      <c r="BJX126" s="36"/>
      <c r="BJY126" s="36"/>
      <c r="BJZ126" s="36"/>
      <c r="BKA126" s="36"/>
      <c r="BKB126" s="36"/>
      <c r="BKC126" s="36"/>
      <c r="BKD126" s="36"/>
      <c r="BKE126" s="36"/>
      <c r="BKF126" s="36"/>
      <c r="BKG126" s="36"/>
      <c r="BKH126" s="36"/>
      <c r="BKI126" s="36"/>
      <c r="BKJ126" s="36"/>
      <c r="BKK126" s="36"/>
      <c r="BKL126" s="36"/>
      <c r="BKM126" s="36"/>
      <c r="BKN126" s="36"/>
      <c r="BKO126" s="36"/>
      <c r="BKP126" s="36"/>
      <c r="BKQ126" s="36"/>
      <c r="BKR126" s="36"/>
      <c r="BKS126" s="36"/>
      <c r="BKT126" s="36"/>
      <c r="BKU126" s="36"/>
      <c r="BKV126" s="36"/>
      <c r="BKW126" s="36"/>
      <c r="BKX126" s="36"/>
      <c r="BKY126" s="36"/>
      <c r="BKZ126" s="36"/>
      <c r="BLA126" s="36"/>
      <c r="BLB126" s="36"/>
      <c r="BLC126" s="36"/>
      <c r="BLD126" s="36"/>
      <c r="BLE126" s="36"/>
      <c r="BLF126" s="36"/>
      <c r="BLG126" s="36"/>
      <c r="BLH126" s="36"/>
      <c r="BLI126" s="36"/>
      <c r="BLJ126" s="36"/>
      <c r="BLK126" s="36"/>
      <c r="BLL126" s="36"/>
      <c r="BLM126" s="36"/>
      <c r="BLN126" s="36"/>
      <c r="BLO126" s="36"/>
      <c r="BLP126" s="36"/>
      <c r="BLQ126" s="36"/>
      <c r="BLR126" s="36"/>
      <c r="BLS126" s="36"/>
      <c r="BLT126" s="36"/>
      <c r="BLU126" s="36"/>
      <c r="BLV126" s="36"/>
      <c r="BLW126" s="36"/>
      <c r="BLX126" s="36"/>
      <c r="BLY126" s="36"/>
      <c r="BLZ126" s="36"/>
      <c r="BMA126" s="36"/>
      <c r="BMB126" s="36"/>
      <c r="BMC126" s="36"/>
      <c r="BMD126" s="36"/>
      <c r="BME126" s="36"/>
      <c r="BMF126" s="36"/>
      <c r="BMG126" s="36"/>
      <c r="BMH126" s="36"/>
      <c r="BMI126" s="36"/>
      <c r="BMJ126" s="36"/>
      <c r="BMK126" s="36"/>
      <c r="BML126" s="36"/>
      <c r="BMM126" s="36"/>
      <c r="BMN126" s="36"/>
      <c r="BMO126" s="36"/>
      <c r="BMP126" s="36"/>
      <c r="BMQ126" s="36"/>
      <c r="BMR126" s="36"/>
      <c r="BMS126" s="36"/>
      <c r="BMT126" s="36"/>
      <c r="BMU126" s="36"/>
      <c r="BMV126" s="36"/>
      <c r="BMW126" s="36"/>
      <c r="BMX126" s="36"/>
      <c r="BMY126" s="36"/>
      <c r="BMZ126" s="36"/>
      <c r="BNA126" s="36"/>
      <c r="BNB126" s="36"/>
      <c r="BNC126" s="36"/>
      <c r="BND126" s="36"/>
      <c r="BNE126" s="36"/>
      <c r="BNF126" s="36"/>
      <c r="BNG126" s="36"/>
      <c r="BNH126" s="36"/>
      <c r="BNI126" s="36"/>
      <c r="BNJ126" s="36"/>
      <c r="BNK126" s="36"/>
      <c r="BNL126" s="36"/>
      <c r="BNM126" s="36"/>
      <c r="BNN126" s="36"/>
      <c r="BNO126" s="36"/>
      <c r="BNP126" s="36"/>
      <c r="BNQ126" s="36"/>
      <c r="BNR126" s="36"/>
      <c r="BNS126" s="36"/>
      <c r="BNT126" s="36"/>
      <c r="BNU126" s="36"/>
      <c r="BNV126" s="36"/>
      <c r="BNW126" s="36"/>
      <c r="BNX126" s="36"/>
      <c r="BNY126" s="36"/>
      <c r="BNZ126" s="36"/>
      <c r="BOA126" s="36"/>
      <c r="BOB126" s="36"/>
      <c r="BOC126" s="36"/>
      <c r="BOD126" s="36"/>
      <c r="BOE126" s="36"/>
      <c r="BOF126" s="36"/>
      <c r="BOG126" s="36"/>
      <c r="BOH126" s="36"/>
      <c r="BOI126" s="36"/>
      <c r="BOJ126" s="36"/>
      <c r="BOK126" s="36"/>
      <c r="BOL126" s="36"/>
      <c r="BOM126" s="36"/>
      <c r="BON126" s="36"/>
      <c r="BOO126" s="36"/>
      <c r="BOP126" s="36"/>
      <c r="BOQ126" s="36"/>
      <c r="BOR126" s="36"/>
      <c r="BOS126" s="36"/>
      <c r="BOT126" s="36"/>
      <c r="BOU126" s="36"/>
      <c r="BOV126" s="36"/>
      <c r="BOW126" s="36"/>
      <c r="BOX126" s="36"/>
      <c r="BOY126" s="36"/>
      <c r="BOZ126" s="36"/>
      <c r="BPA126" s="36"/>
      <c r="BPB126" s="36"/>
      <c r="BPC126" s="36"/>
      <c r="BPD126" s="36"/>
      <c r="BPE126" s="36"/>
      <c r="BPF126" s="36"/>
      <c r="BPG126" s="36"/>
      <c r="BPH126" s="36"/>
      <c r="BPI126" s="36"/>
      <c r="BPJ126" s="36"/>
      <c r="BPK126" s="36"/>
      <c r="BPL126" s="36"/>
      <c r="BPM126" s="36"/>
      <c r="BPN126" s="36"/>
      <c r="BPO126" s="36"/>
      <c r="BPP126" s="36"/>
      <c r="BPQ126" s="36"/>
      <c r="BPR126" s="36"/>
      <c r="BPS126" s="36"/>
      <c r="BPT126" s="36"/>
      <c r="BPU126" s="36"/>
      <c r="BPV126" s="36"/>
      <c r="BPW126" s="36"/>
      <c r="BPX126" s="36"/>
      <c r="BPY126" s="36"/>
      <c r="BPZ126" s="36"/>
      <c r="BQA126" s="36"/>
      <c r="BQB126" s="36"/>
      <c r="BQC126" s="36"/>
      <c r="BQD126" s="36"/>
      <c r="BQE126" s="36"/>
      <c r="BQF126" s="36"/>
      <c r="BQG126" s="36"/>
      <c r="BQH126" s="36"/>
      <c r="BQI126" s="36"/>
      <c r="BQJ126" s="36"/>
      <c r="BQK126" s="36"/>
      <c r="BQL126" s="36"/>
      <c r="BQM126" s="36"/>
      <c r="BQN126" s="36"/>
      <c r="BQO126" s="36"/>
      <c r="BQP126" s="36"/>
      <c r="BQQ126" s="36"/>
      <c r="BQR126" s="36"/>
      <c r="BQS126" s="36"/>
      <c r="BQT126" s="36"/>
      <c r="BQU126" s="36"/>
      <c r="BQV126" s="36"/>
      <c r="BQW126" s="36"/>
      <c r="BQX126" s="36"/>
      <c r="BQY126" s="36"/>
      <c r="BQZ126" s="36"/>
      <c r="BRA126" s="36"/>
      <c r="BRB126" s="36"/>
      <c r="BRC126" s="36"/>
      <c r="BRD126" s="36"/>
      <c r="BRE126" s="36"/>
      <c r="BRF126" s="36"/>
      <c r="BRG126" s="36"/>
      <c r="BRH126" s="36"/>
      <c r="BRI126" s="36"/>
      <c r="BRJ126" s="36"/>
      <c r="BRK126" s="36"/>
      <c r="BRL126" s="36"/>
      <c r="BRM126" s="36"/>
      <c r="BRN126" s="36"/>
      <c r="BRO126" s="36"/>
      <c r="BRP126" s="36"/>
      <c r="BRQ126" s="36"/>
      <c r="BRR126" s="36"/>
      <c r="BRS126" s="36"/>
      <c r="BRT126" s="36"/>
      <c r="BRU126" s="36"/>
      <c r="BRV126" s="36"/>
      <c r="BRW126" s="36"/>
      <c r="BRX126" s="36"/>
      <c r="BRY126" s="36"/>
      <c r="BRZ126" s="36"/>
      <c r="BSA126" s="36"/>
      <c r="BSB126" s="36"/>
      <c r="BSC126" s="36"/>
      <c r="BSD126" s="36"/>
      <c r="BSE126" s="36"/>
      <c r="BSF126" s="36"/>
      <c r="BSG126" s="36"/>
      <c r="BSH126" s="36"/>
      <c r="BSI126" s="36"/>
      <c r="BSJ126" s="36"/>
      <c r="BSK126" s="36"/>
      <c r="BSL126" s="36"/>
      <c r="BSM126" s="36"/>
      <c r="BSN126" s="36"/>
      <c r="BSO126" s="36"/>
      <c r="BSP126" s="36"/>
      <c r="BSQ126" s="36"/>
      <c r="BSR126" s="36"/>
      <c r="BSS126" s="36"/>
      <c r="BST126" s="36"/>
      <c r="BSU126" s="36"/>
      <c r="BSV126" s="36"/>
      <c r="BSW126" s="36"/>
      <c r="BSX126" s="36"/>
      <c r="BSY126" s="36"/>
      <c r="BSZ126" s="36"/>
      <c r="BTA126" s="36"/>
      <c r="BTB126" s="36"/>
      <c r="BTC126" s="36"/>
      <c r="BTD126" s="36"/>
      <c r="BTE126" s="36"/>
      <c r="BTF126" s="36"/>
      <c r="BTG126" s="36"/>
      <c r="BTH126" s="36"/>
      <c r="BTI126" s="36"/>
      <c r="BTJ126" s="36"/>
      <c r="BTK126" s="36"/>
      <c r="BTL126" s="36"/>
      <c r="BTM126" s="36"/>
      <c r="BTN126" s="36"/>
      <c r="BTO126" s="36"/>
      <c r="BTP126" s="36"/>
      <c r="BTQ126" s="36"/>
      <c r="BTR126" s="36"/>
      <c r="BTS126" s="36"/>
      <c r="BTT126" s="36"/>
      <c r="BTU126" s="36"/>
      <c r="BTV126" s="36"/>
      <c r="BTW126" s="36"/>
      <c r="BTX126" s="36"/>
      <c r="BTY126" s="36"/>
      <c r="BTZ126" s="36"/>
      <c r="BUA126" s="36"/>
      <c r="BUB126" s="36"/>
      <c r="BUC126" s="36"/>
      <c r="BUD126" s="36"/>
      <c r="BUE126" s="36"/>
      <c r="BUF126" s="36"/>
      <c r="BUG126" s="36"/>
      <c r="BUH126" s="36"/>
      <c r="BUI126" s="36"/>
      <c r="BUJ126" s="36"/>
      <c r="BUK126" s="36"/>
      <c r="BUL126" s="36"/>
      <c r="BUM126" s="36"/>
      <c r="BUN126" s="36"/>
      <c r="BUO126" s="36"/>
      <c r="BUP126" s="36"/>
      <c r="BUQ126" s="36"/>
      <c r="BUR126" s="36"/>
      <c r="BUS126" s="36"/>
      <c r="BUT126" s="36"/>
      <c r="BUU126" s="36"/>
      <c r="BUV126" s="36"/>
      <c r="BUW126" s="36"/>
      <c r="BUX126" s="36"/>
      <c r="BUY126" s="36"/>
      <c r="BUZ126" s="36"/>
      <c r="BVA126" s="36"/>
      <c r="BVB126" s="36"/>
      <c r="BVC126" s="36"/>
      <c r="BVD126" s="36"/>
      <c r="BVE126" s="36"/>
      <c r="BVF126" s="36"/>
      <c r="BVG126" s="36"/>
      <c r="BVH126" s="36"/>
      <c r="BVI126" s="36"/>
      <c r="BVJ126" s="36"/>
      <c r="BVK126" s="36"/>
      <c r="BVL126" s="36"/>
      <c r="BVM126" s="36"/>
      <c r="BVN126" s="36"/>
      <c r="BVO126" s="36"/>
      <c r="BVP126" s="36"/>
      <c r="BVQ126" s="36"/>
      <c r="BVR126" s="36"/>
      <c r="BVS126" s="36"/>
      <c r="BVT126" s="36"/>
      <c r="BVU126" s="36"/>
      <c r="BVV126" s="36"/>
      <c r="BVW126" s="36"/>
      <c r="BVX126" s="36"/>
      <c r="BVY126" s="36"/>
      <c r="BVZ126" s="36"/>
      <c r="BWA126" s="36"/>
      <c r="BWB126" s="36"/>
      <c r="BWC126" s="36"/>
      <c r="BWD126" s="36"/>
      <c r="BWE126" s="36"/>
      <c r="BWF126" s="36"/>
      <c r="BWG126" s="36"/>
      <c r="BWH126" s="36"/>
      <c r="BWI126" s="36"/>
      <c r="BWJ126" s="36"/>
      <c r="BWK126" s="36"/>
      <c r="BWL126" s="36"/>
      <c r="BWM126" s="36"/>
      <c r="BWN126" s="36"/>
      <c r="BWO126" s="36"/>
      <c r="BWP126" s="36"/>
      <c r="BWQ126" s="36"/>
      <c r="BWR126" s="36"/>
      <c r="BWS126" s="36"/>
      <c r="BWT126" s="36"/>
      <c r="BWU126" s="36"/>
      <c r="BWV126" s="36"/>
      <c r="BWW126" s="36"/>
      <c r="BWX126" s="36"/>
      <c r="BWY126" s="36"/>
      <c r="BWZ126" s="36"/>
      <c r="BXA126" s="36"/>
      <c r="BXB126" s="36"/>
      <c r="BXC126" s="36"/>
      <c r="BXD126" s="36"/>
      <c r="BXE126" s="36"/>
      <c r="BXF126" s="36"/>
      <c r="BXG126" s="36"/>
      <c r="BXH126" s="36"/>
      <c r="BXI126" s="36"/>
      <c r="BXJ126" s="36"/>
      <c r="BXK126" s="36"/>
      <c r="BXL126" s="36"/>
      <c r="BXM126" s="36"/>
      <c r="BXN126" s="36"/>
      <c r="BXO126" s="36"/>
      <c r="BXP126" s="36"/>
      <c r="BXQ126" s="36"/>
      <c r="BXR126" s="36"/>
      <c r="BXS126" s="36"/>
      <c r="BXT126" s="36"/>
      <c r="BXU126" s="36"/>
      <c r="BXV126" s="36"/>
      <c r="BXW126" s="36"/>
      <c r="BXX126" s="36"/>
      <c r="BXY126" s="36"/>
      <c r="BXZ126" s="36"/>
      <c r="BYA126" s="36"/>
      <c r="BYB126" s="36"/>
      <c r="BYC126" s="36"/>
      <c r="BYD126" s="36"/>
      <c r="BYE126" s="36"/>
      <c r="BYF126" s="36"/>
      <c r="BYG126" s="36"/>
      <c r="BYH126" s="36"/>
      <c r="BYI126" s="36"/>
      <c r="BYJ126" s="36"/>
      <c r="BYK126" s="36"/>
      <c r="BYL126" s="36"/>
      <c r="BYM126" s="36"/>
      <c r="BYN126" s="36"/>
      <c r="BYO126" s="36"/>
      <c r="BYP126" s="36"/>
      <c r="BYQ126" s="36"/>
      <c r="BYR126" s="36"/>
      <c r="BYS126" s="36"/>
      <c r="BYT126" s="36"/>
      <c r="BYU126" s="36"/>
      <c r="BYV126" s="36"/>
      <c r="BYW126" s="36"/>
      <c r="BYX126" s="36"/>
      <c r="BYY126" s="36"/>
      <c r="BYZ126" s="36"/>
      <c r="BZA126" s="36"/>
      <c r="BZB126" s="36"/>
      <c r="BZC126" s="36"/>
      <c r="BZD126" s="36"/>
      <c r="BZE126" s="36"/>
      <c r="BZF126" s="36"/>
      <c r="BZG126" s="36"/>
      <c r="BZH126" s="36"/>
      <c r="BZI126" s="36"/>
      <c r="BZJ126" s="36"/>
      <c r="BZK126" s="36"/>
      <c r="BZL126" s="36"/>
      <c r="BZM126" s="36"/>
      <c r="BZN126" s="36"/>
      <c r="BZO126" s="36"/>
      <c r="BZP126" s="36"/>
      <c r="BZQ126" s="36"/>
      <c r="BZR126" s="36"/>
      <c r="BZS126" s="36"/>
      <c r="BZT126" s="36"/>
      <c r="BZU126" s="36"/>
      <c r="BZV126" s="36"/>
      <c r="BZW126" s="36"/>
      <c r="BZX126" s="36"/>
      <c r="BZY126" s="36"/>
      <c r="BZZ126" s="36"/>
      <c r="CAA126" s="36"/>
      <c r="CAB126" s="36"/>
      <c r="CAC126" s="36"/>
      <c r="CAD126" s="36"/>
      <c r="CAE126" s="36"/>
      <c r="CAF126" s="36"/>
      <c r="CAG126" s="36"/>
      <c r="CAH126" s="36"/>
      <c r="CAI126" s="36"/>
      <c r="CAJ126" s="36"/>
      <c r="CAK126" s="36"/>
      <c r="CAL126" s="36"/>
      <c r="CAM126" s="36"/>
      <c r="CAN126" s="36"/>
      <c r="CAO126" s="36"/>
      <c r="CAP126" s="36"/>
      <c r="CAQ126" s="36"/>
      <c r="CAR126" s="36"/>
      <c r="CAS126" s="36"/>
      <c r="CAT126" s="36"/>
      <c r="CAU126" s="36"/>
      <c r="CAV126" s="36"/>
      <c r="CAW126" s="36"/>
      <c r="CAX126" s="36"/>
      <c r="CAY126" s="36"/>
      <c r="CAZ126" s="36"/>
      <c r="CBA126" s="36"/>
      <c r="CBB126" s="36"/>
      <c r="CBC126" s="36"/>
      <c r="CBD126" s="36"/>
      <c r="CBE126" s="36"/>
      <c r="CBF126" s="36"/>
      <c r="CBG126" s="36"/>
      <c r="CBH126" s="36"/>
      <c r="CBI126" s="36"/>
      <c r="CBJ126" s="36"/>
      <c r="CBK126" s="36"/>
      <c r="CBL126" s="36"/>
      <c r="CBM126" s="36"/>
      <c r="CBN126" s="36"/>
      <c r="CBO126" s="36"/>
      <c r="CBP126" s="36"/>
      <c r="CBQ126" s="36"/>
      <c r="CBR126" s="36"/>
      <c r="CBS126" s="36"/>
      <c r="CBT126" s="36"/>
      <c r="CBU126" s="36"/>
      <c r="CBV126" s="36"/>
      <c r="CBW126" s="36"/>
      <c r="CBX126" s="36"/>
      <c r="CBY126" s="36"/>
      <c r="CBZ126" s="36"/>
      <c r="CCA126" s="36"/>
      <c r="CCB126" s="36"/>
      <c r="CCC126" s="36"/>
      <c r="CCD126" s="36"/>
      <c r="CCE126" s="36"/>
      <c r="CCF126" s="36"/>
      <c r="CCG126" s="36"/>
      <c r="CCH126" s="36"/>
      <c r="CCI126" s="36"/>
      <c r="CCJ126" s="36"/>
      <c r="CCK126" s="36"/>
      <c r="CCL126" s="36"/>
      <c r="CCM126" s="36"/>
      <c r="CCN126" s="36"/>
      <c r="CCO126" s="36"/>
      <c r="CCP126" s="36"/>
      <c r="CCQ126" s="36"/>
      <c r="CCR126" s="36"/>
      <c r="CCS126" s="36"/>
      <c r="CCT126" s="36"/>
      <c r="CCU126" s="36"/>
      <c r="CCV126" s="36"/>
      <c r="CCW126" s="36"/>
      <c r="CCX126" s="36"/>
      <c r="CCY126" s="36"/>
      <c r="CCZ126" s="36"/>
      <c r="CDA126" s="36"/>
      <c r="CDB126" s="36"/>
      <c r="CDC126" s="36"/>
      <c r="CDD126" s="36"/>
      <c r="CDE126" s="36"/>
      <c r="CDF126" s="36"/>
      <c r="CDG126" s="36"/>
      <c r="CDH126" s="36"/>
      <c r="CDI126" s="36"/>
      <c r="CDJ126" s="36"/>
      <c r="CDK126" s="36"/>
      <c r="CDL126" s="36"/>
      <c r="CDM126" s="36"/>
      <c r="CDN126" s="36"/>
      <c r="CDO126" s="36"/>
      <c r="CDP126" s="36"/>
      <c r="CDQ126" s="36"/>
      <c r="CDR126" s="36"/>
      <c r="CDS126" s="36"/>
      <c r="CDT126" s="36"/>
      <c r="CDU126" s="36"/>
      <c r="CDV126" s="36"/>
      <c r="CDW126" s="36"/>
      <c r="CDX126" s="36"/>
      <c r="CDY126" s="36"/>
      <c r="CDZ126" s="36"/>
      <c r="CEA126" s="36"/>
      <c r="CEB126" s="36"/>
      <c r="CEC126" s="36"/>
      <c r="CED126" s="36"/>
      <c r="CEE126" s="36"/>
      <c r="CEF126" s="36"/>
      <c r="CEG126" s="36"/>
      <c r="CEH126" s="36"/>
      <c r="CEI126" s="36"/>
      <c r="CEJ126" s="36"/>
      <c r="CEK126" s="36"/>
      <c r="CEL126" s="36"/>
      <c r="CEM126" s="36"/>
      <c r="CEN126" s="36"/>
      <c r="CEO126" s="36"/>
      <c r="CEP126" s="36"/>
      <c r="CEQ126" s="36"/>
      <c r="CER126" s="36"/>
      <c r="CES126" s="36"/>
      <c r="CET126" s="36"/>
      <c r="CEU126" s="36"/>
      <c r="CEV126" s="36"/>
      <c r="CEW126" s="36"/>
      <c r="CEX126" s="36"/>
      <c r="CEY126" s="36"/>
      <c r="CEZ126" s="36"/>
      <c r="CFA126" s="36"/>
      <c r="CFB126" s="36"/>
      <c r="CFC126" s="36"/>
      <c r="CFD126" s="36"/>
      <c r="CFE126" s="36"/>
      <c r="CFF126" s="36"/>
      <c r="CFG126" s="36"/>
      <c r="CFH126" s="36"/>
      <c r="CFI126" s="36"/>
      <c r="CFJ126" s="36"/>
      <c r="CFK126" s="36"/>
      <c r="CFL126" s="36"/>
      <c r="CFM126" s="36"/>
      <c r="CFN126" s="36"/>
      <c r="CFO126" s="36"/>
      <c r="CFP126" s="36"/>
      <c r="CFQ126" s="36"/>
      <c r="CFR126" s="36"/>
      <c r="CFS126" s="36"/>
      <c r="CFT126" s="36"/>
      <c r="CFU126" s="36"/>
      <c r="CFV126" s="36"/>
      <c r="CFW126" s="36"/>
      <c r="CFX126" s="36"/>
      <c r="CFY126" s="36"/>
      <c r="CFZ126" s="36"/>
      <c r="CGA126" s="36"/>
      <c r="CGB126" s="36"/>
      <c r="CGC126" s="36"/>
      <c r="CGD126" s="36"/>
      <c r="CGE126" s="36"/>
      <c r="CGF126" s="36"/>
      <c r="CGG126" s="36"/>
      <c r="CGH126" s="36"/>
      <c r="CGI126" s="36"/>
      <c r="CGJ126" s="36"/>
      <c r="CGK126" s="36"/>
      <c r="CGL126" s="36"/>
      <c r="CGM126" s="36"/>
      <c r="CGN126" s="36"/>
      <c r="CGO126" s="36"/>
      <c r="CGP126" s="36"/>
      <c r="CGQ126" s="36"/>
      <c r="CGR126" s="36"/>
      <c r="CGS126" s="36"/>
      <c r="CGT126" s="36"/>
      <c r="CGU126" s="36"/>
      <c r="CGV126" s="36"/>
      <c r="CGW126" s="36"/>
      <c r="CGX126" s="36"/>
      <c r="CGY126" s="36"/>
      <c r="CGZ126" s="36"/>
      <c r="CHA126" s="36"/>
      <c r="CHB126" s="36"/>
      <c r="CHC126" s="36"/>
      <c r="CHD126" s="36"/>
      <c r="CHE126" s="36"/>
      <c r="CHF126" s="36"/>
      <c r="CHG126" s="36"/>
      <c r="CHH126" s="36"/>
      <c r="CHI126" s="36"/>
      <c r="CHJ126" s="36"/>
      <c r="CHK126" s="36"/>
      <c r="CHL126" s="36"/>
      <c r="CHM126" s="36"/>
      <c r="CHN126" s="36"/>
      <c r="CHO126" s="36"/>
      <c r="CHP126" s="36"/>
      <c r="CHQ126" s="36"/>
      <c r="CHR126" s="36"/>
      <c r="CHS126" s="36"/>
      <c r="CHT126" s="36"/>
      <c r="CHU126" s="36"/>
      <c r="CHV126" s="36"/>
      <c r="CHW126" s="36"/>
      <c r="CHX126" s="36"/>
      <c r="CHY126" s="36"/>
      <c r="CHZ126" s="36"/>
      <c r="CIA126" s="36"/>
      <c r="CIB126" s="36"/>
      <c r="CIC126" s="36"/>
      <c r="CID126" s="36"/>
      <c r="CIE126" s="36"/>
      <c r="CIF126" s="36"/>
      <c r="CIG126" s="36"/>
      <c r="CIH126" s="36"/>
      <c r="CII126" s="36"/>
      <c r="CIJ126" s="36"/>
      <c r="CIK126" s="36"/>
      <c r="CIL126" s="36"/>
      <c r="CIM126" s="36"/>
      <c r="CIN126" s="36"/>
      <c r="CIO126" s="36"/>
      <c r="CIP126" s="36"/>
      <c r="CIQ126" s="36"/>
      <c r="CIR126" s="36"/>
      <c r="CIS126" s="36"/>
      <c r="CIT126" s="36"/>
      <c r="CIU126" s="36"/>
      <c r="CIV126" s="36"/>
      <c r="CIW126" s="36"/>
      <c r="CIX126" s="36"/>
      <c r="CIY126" s="36"/>
      <c r="CIZ126" s="36"/>
      <c r="CJA126" s="36"/>
      <c r="CJB126" s="36"/>
      <c r="CJC126" s="36"/>
      <c r="CJD126" s="36"/>
      <c r="CJE126" s="36"/>
      <c r="CJF126" s="36"/>
      <c r="CJG126" s="36"/>
      <c r="CJH126" s="36"/>
      <c r="CJI126" s="36"/>
      <c r="CJJ126" s="36"/>
      <c r="CJK126" s="36"/>
      <c r="CJL126" s="36"/>
      <c r="CJM126" s="36"/>
      <c r="CJN126" s="36"/>
      <c r="CJO126" s="36"/>
      <c r="CJP126" s="36"/>
      <c r="CJQ126" s="36"/>
      <c r="CJR126" s="36"/>
      <c r="CJS126" s="36"/>
      <c r="CJT126" s="36"/>
      <c r="CJU126" s="36"/>
      <c r="CJV126" s="36"/>
      <c r="CJW126" s="36"/>
      <c r="CJX126" s="36"/>
      <c r="CJY126" s="36"/>
      <c r="CJZ126" s="36"/>
      <c r="CKA126" s="36"/>
      <c r="CKB126" s="36"/>
    </row>
    <row r="127" s="3" customFormat="1" customHeight="1" spans="1:2316">
      <c r="A127"/>
      <c r="B127" s="35"/>
      <c r="C127" s="35"/>
      <c r="D127" s="35"/>
      <c r="E127" s="35"/>
      <c r="F127" s="35"/>
      <c r="G127" s="35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  <c r="IW127" s="36"/>
      <c r="IX127" s="36"/>
      <c r="IY127" s="36"/>
      <c r="IZ127" s="36"/>
      <c r="JA127" s="36"/>
      <c r="JB127" s="36"/>
      <c r="JC127" s="36"/>
      <c r="JD127" s="36"/>
      <c r="JE127" s="36"/>
      <c r="JF127" s="36"/>
      <c r="JG127" s="36"/>
      <c r="JH127" s="36"/>
      <c r="JI127" s="36"/>
      <c r="JJ127" s="36"/>
      <c r="JK127" s="36"/>
      <c r="JL127" s="36"/>
      <c r="JM127" s="36"/>
      <c r="JN127" s="36"/>
      <c r="JO127" s="36"/>
      <c r="JP127" s="36"/>
      <c r="JQ127" s="36"/>
      <c r="JR127" s="36"/>
      <c r="JS127" s="36"/>
      <c r="JT127" s="36"/>
      <c r="JU127" s="36"/>
      <c r="JV127" s="36"/>
      <c r="JW127" s="36"/>
      <c r="JX127" s="36"/>
      <c r="JY127" s="36"/>
      <c r="JZ127" s="36"/>
      <c r="KA127" s="36"/>
      <c r="KB127" s="36"/>
      <c r="KC127" s="36"/>
      <c r="KD127" s="36"/>
      <c r="KE127" s="36"/>
      <c r="KF127" s="36"/>
      <c r="KG127" s="36"/>
      <c r="KH127" s="36"/>
      <c r="KI127" s="36"/>
      <c r="KJ127" s="36"/>
      <c r="KK127" s="36"/>
      <c r="KL127" s="36"/>
      <c r="KM127" s="36"/>
      <c r="KN127" s="36"/>
      <c r="KO127" s="36"/>
      <c r="KP127" s="36"/>
      <c r="KQ127" s="36"/>
      <c r="KR127" s="36"/>
      <c r="KS127" s="36"/>
      <c r="KT127" s="36"/>
      <c r="KU127" s="36"/>
      <c r="KV127" s="36"/>
      <c r="KW127" s="36"/>
      <c r="KX127" s="36"/>
      <c r="KY127" s="36"/>
      <c r="KZ127" s="36"/>
      <c r="LA127" s="36"/>
      <c r="LB127" s="36"/>
      <c r="LC127" s="36"/>
      <c r="LD127" s="36"/>
      <c r="LE127" s="36"/>
      <c r="LF127" s="36"/>
      <c r="LG127" s="36"/>
      <c r="LH127" s="36"/>
      <c r="LI127" s="36"/>
      <c r="LJ127" s="36"/>
      <c r="LK127" s="36"/>
      <c r="LL127" s="36"/>
      <c r="LM127" s="36"/>
      <c r="LN127" s="36"/>
      <c r="LO127" s="36"/>
      <c r="LP127" s="36"/>
      <c r="LQ127" s="36"/>
      <c r="LR127" s="36"/>
      <c r="LS127" s="36"/>
      <c r="LT127" s="36"/>
      <c r="LU127" s="36"/>
      <c r="LV127" s="36"/>
      <c r="LW127" s="36"/>
      <c r="LX127" s="36"/>
      <c r="LY127" s="36"/>
      <c r="LZ127" s="36"/>
      <c r="MA127" s="36"/>
      <c r="MB127" s="36"/>
      <c r="MC127" s="36"/>
      <c r="MD127" s="36"/>
      <c r="ME127" s="36"/>
      <c r="MF127" s="36"/>
      <c r="MG127" s="36"/>
      <c r="MH127" s="36"/>
      <c r="MI127" s="36"/>
      <c r="MJ127" s="36"/>
      <c r="MK127" s="36"/>
      <c r="ML127" s="36"/>
      <c r="MM127" s="36"/>
      <c r="MN127" s="36"/>
      <c r="MO127" s="36"/>
      <c r="MP127" s="36"/>
      <c r="MQ127" s="36"/>
      <c r="MR127" s="36"/>
      <c r="MS127" s="36"/>
      <c r="MT127" s="36"/>
      <c r="MU127" s="36"/>
      <c r="MV127" s="36"/>
      <c r="MW127" s="36"/>
      <c r="MX127" s="36"/>
      <c r="MY127" s="36"/>
      <c r="MZ127" s="36"/>
      <c r="NA127" s="36"/>
      <c r="NB127" s="36"/>
      <c r="NC127" s="36"/>
      <c r="ND127" s="36"/>
      <c r="NE127" s="36"/>
      <c r="NF127" s="36"/>
      <c r="NG127" s="36"/>
      <c r="NH127" s="36"/>
      <c r="NI127" s="36"/>
      <c r="NJ127" s="36"/>
      <c r="NK127" s="36"/>
      <c r="NL127" s="36"/>
      <c r="NM127" s="36"/>
      <c r="NN127" s="36"/>
      <c r="NO127" s="36"/>
      <c r="NP127" s="36"/>
      <c r="NQ127" s="36"/>
      <c r="NR127" s="36"/>
      <c r="NS127" s="36"/>
      <c r="NT127" s="36"/>
      <c r="NU127" s="36"/>
      <c r="NV127" s="36"/>
      <c r="NW127" s="36"/>
      <c r="NX127" s="36"/>
      <c r="NY127" s="36"/>
      <c r="NZ127" s="36"/>
      <c r="OA127" s="36"/>
      <c r="OB127" s="36"/>
      <c r="OC127" s="36"/>
      <c r="OD127" s="36"/>
      <c r="OE127" s="36"/>
      <c r="OF127" s="36"/>
      <c r="OG127" s="36"/>
      <c r="OH127" s="36"/>
      <c r="OI127" s="36"/>
      <c r="OJ127" s="36"/>
      <c r="OK127" s="36"/>
      <c r="OL127" s="36"/>
      <c r="OM127" s="36"/>
      <c r="ON127" s="36"/>
      <c r="OO127" s="36"/>
      <c r="OP127" s="36"/>
      <c r="OQ127" s="36"/>
      <c r="OR127" s="36"/>
      <c r="OS127" s="36"/>
      <c r="OT127" s="36"/>
      <c r="OU127" s="36"/>
      <c r="OV127" s="36"/>
      <c r="OW127" s="36"/>
      <c r="OX127" s="36"/>
      <c r="OY127" s="36"/>
      <c r="OZ127" s="36"/>
      <c r="PA127" s="36"/>
      <c r="PB127" s="36"/>
      <c r="PC127" s="36"/>
      <c r="PD127" s="36"/>
      <c r="PE127" s="36"/>
      <c r="PF127" s="36"/>
      <c r="PG127" s="36"/>
      <c r="PH127" s="36"/>
      <c r="PI127" s="36"/>
      <c r="PJ127" s="36"/>
      <c r="PK127" s="36"/>
      <c r="PL127" s="36"/>
      <c r="PM127" s="36"/>
      <c r="PN127" s="36"/>
      <c r="PO127" s="36"/>
      <c r="PP127" s="36"/>
      <c r="PQ127" s="36"/>
      <c r="PR127" s="36"/>
      <c r="PS127" s="36"/>
      <c r="PT127" s="36"/>
      <c r="PU127" s="36"/>
      <c r="PV127" s="36"/>
      <c r="PW127" s="36"/>
      <c r="PX127" s="36"/>
      <c r="PY127" s="36"/>
      <c r="PZ127" s="36"/>
      <c r="QA127" s="36"/>
      <c r="QB127" s="36"/>
      <c r="QC127" s="36"/>
      <c r="QD127" s="36"/>
      <c r="QE127" s="36"/>
      <c r="QF127" s="36"/>
      <c r="QG127" s="36"/>
      <c r="QH127" s="36"/>
      <c r="QI127" s="36"/>
      <c r="QJ127" s="36"/>
      <c r="QK127" s="36"/>
      <c r="QL127" s="36"/>
      <c r="QM127" s="36"/>
      <c r="QN127" s="36"/>
      <c r="QO127" s="36"/>
      <c r="QP127" s="36"/>
      <c r="QQ127" s="36"/>
      <c r="QR127" s="36"/>
      <c r="QS127" s="36"/>
      <c r="QT127" s="36"/>
      <c r="QU127" s="36"/>
      <c r="QV127" s="36"/>
      <c r="QW127" s="36"/>
      <c r="QX127" s="36"/>
      <c r="QY127" s="36"/>
      <c r="QZ127" s="36"/>
      <c r="RA127" s="36"/>
      <c r="RB127" s="36"/>
      <c r="RC127" s="36"/>
      <c r="RD127" s="36"/>
      <c r="RE127" s="36"/>
      <c r="RF127" s="36"/>
      <c r="RG127" s="36"/>
      <c r="RH127" s="36"/>
      <c r="RI127" s="36"/>
      <c r="RJ127" s="36"/>
      <c r="RK127" s="36"/>
      <c r="RL127" s="36"/>
      <c r="RM127" s="36"/>
      <c r="RN127" s="36"/>
      <c r="RO127" s="36"/>
      <c r="RP127" s="36"/>
      <c r="RQ127" s="36"/>
      <c r="RR127" s="36"/>
      <c r="RS127" s="36"/>
      <c r="RT127" s="36"/>
      <c r="RU127" s="36"/>
      <c r="RV127" s="36"/>
      <c r="RW127" s="36"/>
      <c r="RX127" s="36"/>
      <c r="RY127" s="36"/>
      <c r="RZ127" s="36"/>
      <c r="SA127" s="36"/>
      <c r="SB127" s="36"/>
      <c r="SC127" s="36"/>
      <c r="SD127" s="36"/>
      <c r="SE127" s="36"/>
      <c r="SF127" s="36"/>
      <c r="SG127" s="36"/>
      <c r="SH127" s="36"/>
      <c r="SI127" s="36"/>
      <c r="SJ127" s="36"/>
      <c r="SK127" s="36"/>
      <c r="SL127" s="36"/>
      <c r="SM127" s="36"/>
      <c r="SN127" s="36"/>
      <c r="SO127" s="36"/>
      <c r="SP127" s="36"/>
      <c r="SQ127" s="36"/>
      <c r="SR127" s="36"/>
      <c r="SS127" s="36"/>
      <c r="ST127" s="36"/>
      <c r="SU127" s="36"/>
      <c r="SV127" s="36"/>
      <c r="SW127" s="36"/>
      <c r="SX127" s="36"/>
      <c r="SY127" s="36"/>
      <c r="SZ127" s="36"/>
      <c r="TA127" s="36"/>
      <c r="TB127" s="36"/>
      <c r="TC127" s="36"/>
      <c r="TD127" s="36"/>
      <c r="TE127" s="36"/>
      <c r="TF127" s="36"/>
      <c r="TG127" s="36"/>
      <c r="TH127" s="36"/>
      <c r="TI127" s="36"/>
      <c r="TJ127" s="36"/>
      <c r="TK127" s="36"/>
      <c r="TL127" s="36"/>
      <c r="TM127" s="36"/>
      <c r="TN127" s="36"/>
      <c r="TO127" s="36"/>
      <c r="TP127" s="36"/>
      <c r="TQ127" s="36"/>
      <c r="TR127" s="36"/>
      <c r="TS127" s="36"/>
      <c r="TT127" s="36"/>
      <c r="TU127" s="36"/>
      <c r="TV127" s="36"/>
      <c r="TW127" s="36"/>
      <c r="TX127" s="36"/>
      <c r="TY127" s="36"/>
      <c r="TZ127" s="36"/>
      <c r="UA127" s="36"/>
      <c r="UB127" s="36"/>
      <c r="UC127" s="36"/>
      <c r="UD127" s="36"/>
      <c r="UE127" s="36"/>
      <c r="UF127" s="36"/>
      <c r="UG127" s="36"/>
      <c r="UH127" s="36"/>
      <c r="UI127" s="36"/>
      <c r="UJ127" s="36"/>
      <c r="UK127" s="36"/>
      <c r="UL127" s="36"/>
      <c r="UM127" s="36"/>
      <c r="UN127" s="36"/>
      <c r="UO127" s="36"/>
      <c r="UP127" s="36"/>
      <c r="UQ127" s="36"/>
      <c r="UR127" s="36"/>
      <c r="US127" s="36"/>
      <c r="UT127" s="36"/>
      <c r="UU127" s="36"/>
      <c r="UV127" s="36"/>
      <c r="UW127" s="36"/>
      <c r="UX127" s="36"/>
      <c r="UY127" s="36"/>
      <c r="UZ127" s="36"/>
      <c r="VA127" s="36"/>
      <c r="VB127" s="36"/>
      <c r="VC127" s="36"/>
      <c r="VD127" s="36"/>
      <c r="VE127" s="36"/>
      <c r="VF127" s="36"/>
      <c r="VG127" s="36"/>
      <c r="VH127" s="36"/>
      <c r="VI127" s="36"/>
      <c r="VJ127" s="36"/>
      <c r="VK127" s="36"/>
      <c r="VL127" s="36"/>
      <c r="VM127" s="36"/>
      <c r="VN127" s="36"/>
      <c r="VO127" s="36"/>
      <c r="VP127" s="36"/>
      <c r="VQ127" s="36"/>
      <c r="VR127" s="36"/>
      <c r="VS127" s="36"/>
      <c r="VT127" s="36"/>
      <c r="VU127" s="36"/>
      <c r="VV127" s="36"/>
      <c r="VW127" s="36"/>
      <c r="VX127" s="36"/>
      <c r="VY127" s="36"/>
      <c r="VZ127" s="36"/>
      <c r="WA127" s="36"/>
      <c r="WB127" s="36"/>
      <c r="WC127" s="36"/>
      <c r="WD127" s="36"/>
      <c r="WE127" s="36"/>
      <c r="WF127" s="36"/>
      <c r="WG127" s="36"/>
      <c r="WH127" s="36"/>
      <c r="WI127" s="36"/>
      <c r="WJ127" s="36"/>
      <c r="WK127" s="36"/>
      <c r="WL127" s="36"/>
      <c r="WM127" s="36"/>
      <c r="WN127" s="36"/>
      <c r="WO127" s="36"/>
      <c r="WP127" s="36"/>
      <c r="WQ127" s="36"/>
      <c r="WR127" s="36"/>
      <c r="WS127" s="36"/>
      <c r="WT127" s="36"/>
      <c r="WU127" s="36"/>
      <c r="WV127" s="36"/>
      <c r="WW127" s="36"/>
      <c r="WX127" s="36"/>
      <c r="WY127" s="36"/>
      <c r="WZ127" s="36"/>
      <c r="XA127" s="36"/>
      <c r="XB127" s="36"/>
      <c r="XC127" s="36"/>
      <c r="XD127" s="36"/>
      <c r="XE127" s="36"/>
      <c r="XF127" s="36"/>
      <c r="XG127" s="36"/>
      <c r="XH127" s="36"/>
      <c r="XI127" s="36"/>
      <c r="XJ127" s="36"/>
      <c r="XK127" s="36"/>
      <c r="XL127" s="36"/>
      <c r="XM127" s="36"/>
      <c r="XN127" s="36"/>
      <c r="XO127" s="36"/>
      <c r="XP127" s="36"/>
      <c r="XQ127" s="36"/>
      <c r="XR127" s="36"/>
      <c r="XS127" s="36"/>
      <c r="XT127" s="36"/>
      <c r="XU127" s="36"/>
      <c r="XV127" s="36"/>
      <c r="XW127" s="36"/>
      <c r="XX127" s="36"/>
      <c r="XY127" s="36"/>
      <c r="XZ127" s="36"/>
      <c r="YA127" s="36"/>
      <c r="YB127" s="36"/>
      <c r="YC127" s="36"/>
      <c r="YD127" s="36"/>
      <c r="YE127" s="36"/>
      <c r="YF127" s="36"/>
      <c r="YG127" s="36"/>
      <c r="YH127" s="36"/>
      <c r="YI127" s="36"/>
      <c r="YJ127" s="36"/>
      <c r="YK127" s="36"/>
      <c r="YL127" s="36"/>
      <c r="YM127" s="36"/>
      <c r="YN127" s="36"/>
      <c r="YO127" s="36"/>
      <c r="YP127" s="36"/>
      <c r="YQ127" s="36"/>
      <c r="YR127" s="36"/>
      <c r="YS127" s="36"/>
      <c r="YT127" s="36"/>
      <c r="YU127" s="36"/>
      <c r="YV127" s="36"/>
      <c r="YW127" s="36"/>
      <c r="YX127" s="36"/>
      <c r="YY127" s="36"/>
      <c r="YZ127" s="36"/>
      <c r="ZA127" s="36"/>
      <c r="ZB127" s="36"/>
      <c r="ZC127" s="36"/>
      <c r="ZD127" s="36"/>
      <c r="ZE127" s="36"/>
      <c r="ZF127" s="36"/>
      <c r="ZG127" s="36"/>
      <c r="ZH127" s="36"/>
      <c r="ZI127" s="36"/>
      <c r="ZJ127" s="36"/>
      <c r="ZK127" s="36"/>
      <c r="ZL127" s="36"/>
      <c r="ZM127" s="36"/>
      <c r="ZN127" s="36"/>
      <c r="ZO127" s="36"/>
      <c r="ZP127" s="36"/>
      <c r="ZQ127" s="36"/>
      <c r="ZR127" s="36"/>
      <c r="ZS127" s="36"/>
      <c r="ZT127" s="36"/>
      <c r="ZU127" s="36"/>
      <c r="ZV127" s="36"/>
      <c r="ZW127" s="36"/>
      <c r="ZX127" s="36"/>
      <c r="ZY127" s="36"/>
      <c r="ZZ127" s="36"/>
      <c r="AAA127" s="36"/>
      <c r="AAB127" s="36"/>
      <c r="AAC127" s="36"/>
      <c r="AAD127" s="36"/>
      <c r="AAE127" s="36"/>
      <c r="AAF127" s="36"/>
      <c r="AAG127" s="36"/>
      <c r="AAH127" s="36"/>
      <c r="AAI127" s="36"/>
      <c r="AAJ127" s="36"/>
      <c r="AAK127" s="36"/>
      <c r="AAL127" s="36"/>
      <c r="AAM127" s="36"/>
      <c r="AAN127" s="36"/>
      <c r="AAO127" s="36"/>
      <c r="AAP127" s="36"/>
      <c r="AAQ127" s="36"/>
      <c r="AAR127" s="36"/>
      <c r="AAS127" s="36"/>
      <c r="AAT127" s="36"/>
      <c r="AAU127" s="36"/>
      <c r="AAV127" s="36"/>
      <c r="AAW127" s="36"/>
      <c r="AAX127" s="36"/>
      <c r="AAY127" s="36"/>
      <c r="AAZ127" s="36"/>
      <c r="ABA127" s="36"/>
      <c r="ABB127" s="36"/>
      <c r="ABC127" s="36"/>
      <c r="ABD127" s="36"/>
      <c r="ABE127" s="36"/>
      <c r="ABF127" s="36"/>
      <c r="ABG127" s="36"/>
      <c r="ABH127" s="36"/>
      <c r="ABI127" s="36"/>
      <c r="ABJ127" s="36"/>
      <c r="ABK127" s="36"/>
      <c r="ABL127" s="36"/>
      <c r="ABM127" s="36"/>
      <c r="ABN127" s="36"/>
      <c r="ABO127" s="36"/>
      <c r="ABP127" s="36"/>
      <c r="ABQ127" s="36"/>
      <c r="ABR127" s="36"/>
      <c r="ABS127" s="36"/>
      <c r="ABT127" s="36"/>
      <c r="ABU127" s="36"/>
      <c r="ABV127" s="36"/>
      <c r="ABW127" s="36"/>
      <c r="ABX127" s="36"/>
      <c r="ABY127" s="36"/>
      <c r="ABZ127" s="36"/>
      <c r="ACA127" s="36"/>
      <c r="ACB127" s="36"/>
      <c r="ACC127" s="36"/>
      <c r="ACD127" s="36"/>
      <c r="ACE127" s="36"/>
      <c r="ACF127" s="36"/>
      <c r="ACG127" s="36"/>
      <c r="ACH127" s="36"/>
      <c r="ACI127" s="36"/>
      <c r="ACJ127" s="36"/>
      <c r="ACK127" s="36"/>
      <c r="ACL127" s="36"/>
      <c r="ACM127" s="36"/>
      <c r="ACN127" s="36"/>
      <c r="ACO127" s="36"/>
      <c r="ACP127" s="36"/>
      <c r="ACQ127" s="36"/>
      <c r="ACR127" s="36"/>
      <c r="ACS127" s="36"/>
      <c r="ACT127" s="36"/>
      <c r="ACU127" s="36"/>
      <c r="ACV127" s="36"/>
      <c r="ACW127" s="36"/>
      <c r="ACX127" s="36"/>
      <c r="ACY127" s="36"/>
      <c r="ACZ127" s="36"/>
      <c r="ADA127" s="36"/>
      <c r="ADB127" s="36"/>
      <c r="ADC127" s="36"/>
      <c r="ADD127" s="36"/>
      <c r="ADE127" s="36"/>
      <c r="ADF127" s="36"/>
      <c r="ADG127" s="36"/>
      <c r="ADH127" s="36"/>
      <c r="ADI127" s="36"/>
      <c r="ADJ127" s="36"/>
      <c r="ADK127" s="36"/>
      <c r="ADL127" s="36"/>
      <c r="ADM127" s="36"/>
      <c r="ADN127" s="36"/>
      <c r="ADO127" s="36"/>
      <c r="ADP127" s="36"/>
      <c r="ADQ127" s="36"/>
      <c r="ADR127" s="36"/>
      <c r="ADS127" s="36"/>
      <c r="ADT127" s="36"/>
      <c r="ADU127" s="36"/>
      <c r="ADV127" s="36"/>
      <c r="ADW127" s="36"/>
      <c r="ADX127" s="36"/>
      <c r="ADY127" s="36"/>
      <c r="ADZ127" s="36"/>
      <c r="AEA127" s="36"/>
      <c r="AEB127" s="36"/>
      <c r="AEC127" s="36"/>
      <c r="AED127" s="36"/>
      <c r="AEE127" s="36"/>
      <c r="AEF127" s="36"/>
      <c r="AEG127" s="36"/>
      <c r="AEH127" s="36"/>
      <c r="AEI127" s="36"/>
      <c r="AEJ127" s="36"/>
      <c r="AEK127" s="36"/>
      <c r="AEL127" s="36"/>
      <c r="AEM127" s="36"/>
      <c r="AEN127" s="36"/>
      <c r="AEO127" s="36"/>
      <c r="AEP127" s="36"/>
      <c r="AEQ127" s="36"/>
      <c r="AER127" s="36"/>
      <c r="AES127" s="36"/>
      <c r="AET127" s="36"/>
      <c r="AEU127" s="36"/>
      <c r="AEV127" s="36"/>
      <c r="AEW127" s="36"/>
      <c r="AEX127" s="36"/>
      <c r="AEY127" s="36"/>
      <c r="AEZ127" s="36"/>
      <c r="AFA127" s="36"/>
      <c r="AFB127" s="36"/>
      <c r="AFC127" s="36"/>
      <c r="AFD127" s="36"/>
      <c r="AFE127" s="36"/>
      <c r="AFF127" s="36"/>
      <c r="AFG127" s="36"/>
      <c r="AFH127" s="36"/>
      <c r="AFI127" s="36"/>
      <c r="AFJ127" s="36"/>
      <c r="AFK127" s="36"/>
      <c r="AFL127" s="36"/>
      <c r="AFM127" s="36"/>
      <c r="AFN127" s="36"/>
      <c r="AFO127" s="36"/>
      <c r="AFP127" s="36"/>
      <c r="AFQ127" s="36"/>
      <c r="AFR127" s="36"/>
      <c r="AFS127" s="36"/>
      <c r="AFT127" s="36"/>
      <c r="AFU127" s="36"/>
      <c r="AFV127" s="36"/>
      <c r="AFW127" s="36"/>
      <c r="AFX127" s="36"/>
      <c r="AFY127" s="36"/>
      <c r="AFZ127" s="36"/>
      <c r="AGA127" s="36"/>
      <c r="AGB127" s="36"/>
      <c r="AGC127" s="36"/>
      <c r="AGD127" s="36"/>
      <c r="AGE127" s="36"/>
      <c r="AGF127" s="36"/>
      <c r="AGG127" s="36"/>
      <c r="AGH127" s="36"/>
      <c r="AGI127" s="36"/>
      <c r="AGJ127" s="36"/>
      <c r="AGK127" s="36"/>
      <c r="AGL127" s="36"/>
      <c r="AGM127" s="36"/>
      <c r="AGN127" s="36"/>
      <c r="AGO127" s="36"/>
      <c r="AGP127" s="36"/>
      <c r="AGQ127" s="36"/>
      <c r="AGR127" s="36"/>
      <c r="AGS127" s="36"/>
      <c r="AGT127" s="36"/>
      <c r="AGU127" s="36"/>
      <c r="AGV127" s="36"/>
      <c r="AGW127" s="36"/>
      <c r="AGX127" s="36"/>
      <c r="AGY127" s="36"/>
      <c r="AGZ127" s="36"/>
      <c r="AHA127" s="36"/>
      <c r="AHB127" s="36"/>
      <c r="AHC127" s="36"/>
      <c r="AHD127" s="36"/>
      <c r="AHE127" s="36"/>
      <c r="AHF127" s="36"/>
      <c r="AHG127" s="36"/>
      <c r="AHH127" s="36"/>
      <c r="AHI127" s="36"/>
      <c r="AHJ127" s="36"/>
      <c r="AHK127" s="36"/>
      <c r="AHL127" s="36"/>
      <c r="AHM127" s="36"/>
      <c r="AHN127" s="36"/>
      <c r="AHO127" s="36"/>
      <c r="AHP127" s="36"/>
      <c r="AHQ127" s="36"/>
      <c r="AHR127" s="36"/>
      <c r="AHS127" s="36"/>
      <c r="AHT127" s="36"/>
      <c r="AHU127" s="36"/>
      <c r="AHV127" s="36"/>
      <c r="AHW127" s="36"/>
      <c r="AHX127" s="36"/>
      <c r="AHY127" s="36"/>
      <c r="AHZ127" s="36"/>
      <c r="AIA127" s="36"/>
      <c r="AIB127" s="36"/>
      <c r="AIC127" s="36"/>
      <c r="AID127" s="36"/>
      <c r="AIE127" s="36"/>
      <c r="AIF127" s="36"/>
      <c r="AIG127" s="36"/>
      <c r="AIH127" s="36"/>
      <c r="AII127" s="36"/>
      <c r="AIJ127" s="36"/>
      <c r="AIK127" s="36"/>
      <c r="AIL127" s="36"/>
      <c r="AIM127" s="36"/>
      <c r="AIN127" s="36"/>
      <c r="AIO127" s="36"/>
      <c r="AIP127" s="36"/>
      <c r="AIQ127" s="36"/>
      <c r="AIR127" s="36"/>
      <c r="AIS127" s="36"/>
      <c r="AIT127" s="36"/>
      <c r="AIU127" s="36"/>
      <c r="AIV127" s="36"/>
      <c r="AIW127" s="36"/>
      <c r="AIX127" s="36"/>
      <c r="AIY127" s="36"/>
      <c r="AIZ127" s="36"/>
      <c r="AJA127" s="36"/>
      <c r="AJB127" s="36"/>
      <c r="AJC127" s="36"/>
      <c r="AJD127" s="36"/>
      <c r="AJE127" s="36"/>
      <c r="AJF127" s="36"/>
      <c r="AJG127" s="36"/>
      <c r="AJH127" s="36"/>
      <c r="AJI127" s="36"/>
      <c r="AJJ127" s="36"/>
      <c r="AJK127" s="36"/>
      <c r="AJL127" s="36"/>
      <c r="AJM127" s="36"/>
      <c r="AJN127" s="36"/>
      <c r="AJO127" s="36"/>
      <c r="AJP127" s="36"/>
      <c r="AJQ127" s="36"/>
      <c r="AJR127" s="36"/>
      <c r="AJS127" s="36"/>
      <c r="AJT127" s="36"/>
      <c r="AJU127" s="36"/>
      <c r="AJV127" s="36"/>
      <c r="AJW127" s="36"/>
      <c r="AJX127" s="36"/>
      <c r="AJY127" s="36"/>
      <c r="AJZ127" s="36"/>
      <c r="AKA127" s="36"/>
      <c r="AKB127" s="36"/>
      <c r="AKC127" s="36"/>
      <c r="AKD127" s="36"/>
      <c r="AKE127" s="36"/>
      <c r="AKF127" s="36"/>
      <c r="AKG127" s="36"/>
      <c r="AKH127" s="36"/>
      <c r="AKI127" s="36"/>
      <c r="AKJ127" s="36"/>
      <c r="AKK127" s="36"/>
      <c r="AKL127" s="36"/>
      <c r="AKM127" s="36"/>
      <c r="AKN127" s="36"/>
      <c r="AKO127" s="36"/>
      <c r="AKP127" s="36"/>
      <c r="AKQ127" s="36"/>
      <c r="AKR127" s="36"/>
      <c r="AKS127" s="36"/>
      <c r="AKT127" s="36"/>
      <c r="AKU127" s="36"/>
      <c r="AKV127" s="36"/>
      <c r="AKW127" s="36"/>
      <c r="AKX127" s="36"/>
      <c r="AKY127" s="36"/>
      <c r="AKZ127" s="36"/>
      <c r="ALA127" s="36"/>
      <c r="ALB127" s="36"/>
      <c r="ALC127" s="36"/>
      <c r="ALD127" s="36"/>
      <c r="ALE127" s="36"/>
      <c r="ALF127" s="36"/>
      <c r="ALG127" s="36"/>
      <c r="ALH127" s="36"/>
      <c r="ALI127" s="36"/>
      <c r="ALJ127" s="36"/>
      <c r="ALK127" s="36"/>
      <c r="ALL127" s="36"/>
      <c r="ALM127" s="36"/>
      <c r="ALN127" s="36"/>
      <c r="ALO127" s="36"/>
      <c r="ALP127" s="36"/>
      <c r="ALQ127" s="36"/>
      <c r="ALR127" s="36"/>
      <c r="ALS127" s="36"/>
      <c r="ALT127" s="36"/>
      <c r="ALU127" s="36"/>
      <c r="ALV127" s="36"/>
      <c r="ALW127" s="36"/>
      <c r="ALX127" s="36"/>
      <c r="ALY127" s="36"/>
      <c r="ALZ127" s="36"/>
      <c r="AMA127" s="36"/>
      <c r="AMB127" s="36"/>
      <c r="AMC127" s="36"/>
      <c r="AMD127" s="36"/>
      <c r="AME127" s="36"/>
      <c r="AMF127" s="36"/>
      <c r="AMG127" s="36"/>
      <c r="AMH127" s="36"/>
      <c r="AMI127" s="36"/>
      <c r="AMJ127" s="36"/>
      <c r="AMK127" s="36"/>
      <c r="AML127" s="36"/>
      <c r="AMM127" s="36"/>
      <c r="AMN127" s="36"/>
      <c r="AMO127" s="36"/>
      <c r="AMP127" s="36"/>
      <c r="AMQ127" s="36"/>
      <c r="AMR127" s="36"/>
      <c r="AMS127" s="36"/>
      <c r="AMT127" s="36"/>
      <c r="AMU127" s="36"/>
      <c r="AMV127" s="36"/>
      <c r="AMW127" s="36"/>
      <c r="AMX127" s="36"/>
      <c r="AMY127" s="36"/>
      <c r="AMZ127" s="36"/>
      <c r="ANA127" s="36"/>
      <c r="ANB127" s="36"/>
      <c r="ANC127" s="36"/>
      <c r="AND127" s="36"/>
      <c r="ANE127" s="36"/>
      <c r="ANF127" s="36"/>
      <c r="ANG127" s="36"/>
      <c r="ANH127" s="36"/>
      <c r="ANI127" s="36"/>
      <c r="ANJ127" s="36"/>
      <c r="ANK127" s="36"/>
      <c r="ANL127" s="36"/>
      <c r="ANM127" s="36"/>
      <c r="ANN127" s="36"/>
      <c r="ANO127" s="36"/>
      <c r="ANP127" s="36"/>
      <c r="ANQ127" s="36"/>
      <c r="ANR127" s="36"/>
      <c r="ANS127" s="36"/>
      <c r="ANT127" s="36"/>
      <c r="ANU127" s="36"/>
      <c r="ANV127" s="36"/>
      <c r="ANW127" s="36"/>
      <c r="ANX127" s="36"/>
      <c r="ANY127" s="36"/>
      <c r="ANZ127" s="36"/>
      <c r="AOA127" s="36"/>
      <c r="AOB127" s="36"/>
      <c r="AOC127" s="36"/>
      <c r="AOD127" s="36"/>
      <c r="AOE127" s="36"/>
      <c r="AOF127" s="36"/>
      <c r="AOG127" s="36"/>
      <c r="AOH127" s="36"/>
      <c r="AOI127" s="36"/>
      <c r="AOJ127" s="36"/>
      <c r="AOK127" s="36"/>
      <c r="AOL127" s="36"/>
      <c r="AOM127" s="36"/>
      <c r="AON127" s="36"/>
      <c r="AOO127" s="36"/>
      <c r="AOP127" s="36"/>
      <c r="AOQ127" s="36"/>
      <c r="AOR127" s="36"/>
      <c r="AOS127" s="36"/>
      <c r="AOT127" s="36"/>
      <c r="AOU127" s="36"/>
      <c r="AOV127" s="36"/>
      <c r="AOW127" s="36"/>
      <c r="AOX127" s="36"/>
      <c r="AOY127" s="36"/>
      <c r="AOZ127" s="36"/>
      <c r="APA127" s="36"/>
      <c r="APB127" s="36"/>
      <c r="APC127" s="36"/>
      <c r="APD127" s="36"/>
      <c r="APE127" s="36"/>
      <c r="APF127" s="36"/>
      <c r="APG127" s="36"/>
      <c r="APH127" s="36"/>
      <c r="API127" s="36"/>
      <c r="APJ127" s="36"/>
      <c r="APK127" s="36"/>
      <c r="APL127" s="36"/>
      <c r="APM127" s="36"/>
      <c r="APN127" s="36"/>
      <c r="APO127" s="36"/>
      <c r="APP127" s="36"/>
      <c r="APQ127" s="36"/>
      <c r="APR127" s="36"/>
      <c r="APS127" s="36"/>
      <c r="APT127" s="36"/>
      <c r="APU127" s="36"/>
      <c r="APV127" s="36"/>
      <c r="APW127" s="36"/>
      <c r="APX127" s="36"/>
      <c r="APY127" s="36"/>
      <c r="APZ127" s="36"/>
      <c r="AQA127" s="36"/>
      <c r="AQB127" s="36"/>
      <c r="AQC127" s="36"/>
      <c r="AQD127" s="36"/>
      <c r="AQE127" s="36"/>
      <c r="AQF127" s="36"/>
      <c r="AQG127" s="36"/>
      <c r="AQH127" s="36"/>
      <c r="AQI127" s="36"/>
      <c r="AQJ127" s="36"/>
      <c r="AQK127" s="36"/>
      <c r="AQL127" s="36"/>
      <c r="AQM127" s="36"/>
      <c r="AQN127" s="36"/>
      <c r="AQO127" s="36"/>
      <c r="AQP127" s="36"/>
      <c r="AQQ127" s="36"/>
      <c r="AQR127" s="36"/>
      <c r="AQS127" s="36"/>
      <c r="AQT127" s="36"/>
      <c r="AQU127" s="36"/>
      <c r="AQV127" s="36"/>
      <c r="AQW127" s="36"/>
      <c r="AQX127" s="36"/>
      <c r="AQY127" s="36"/>
      <c r="AQZ127" s="36"/>
      <c r="ARA127" s="36"/>
      <c r="ARB127" s="36"/>
      <c r="ARC127" s="36"/>
      <c r="ARD127" s="36"/>
      <c r="ARE127" s="36"/>
      <c r="ARF127" s="36"/>
      <c r="ARG127" s="36"/>
      <c r="ARH127" s="36"/>
      <c r="ARI127" s="36"/>
      <c r="ARJ127" s="36"/>
      <c r="ARK127" s="36"/>
      <c r="ARL127" s="36"/>
      <c r="ARM127" s="36"/>
      <c r="ARN127" s="36"/>
      <c r="ARO127" s="36"/>
      <c r="ARP127" s="36"/>
      <c r="ARQ127" s="36"/>
      <c r="ARR127" s="36"/>
      <c r="ARS127" s="36"/>
      <c r="ART127" s="36"/>
      <c r="ARU127" s="36"/>
      <c r="ARV127" s="36"/>
      <c r="ARW127" s="36"/>
      <c r="ARX127" s="36"/>
      <c r="ARY127" s="36"/>
      <c r="ARZ127" s="36"/>
      <c r="ASA127" s="36"/>
      <c r="ASB127" s="36"/>
      <c r="ASC127" s="36"/>
      <c r="ASD127" s="36"/>
      <c r="ASE127" s="36"/>
      <c r="ASF127" s="36"/>
      <c r="ASG127" s="36"/>
      <c r="ASH127" s="36"/>
      <c r="ASI127" s="36"/>
      <c r="ASJ127" s="36"/>
      <c r="ASK127" s="36"/>
      <c r="ASL127" s="36"/>
      <c r="ASM127" s="36"/>
      <c r="ASN127" s="36"/>
      <c r="ASO127" s="36"/>
      <c r="ASP127" s="36"/>
      <c r="ASQ127" s="36"/>
      <c r="ASR127" s="36"/>
      <c r="ASS127" s="36"/>
      <c r="AST127" s="36"/>
      <c r="ASU127" s="36"/>
      <c r="ASV127" s="36"/>
      <c r="ASW127" s="36"/>
      <c r="ASX127" s="36"/>
      <c r="ASY127" s="36"/>
      <c r="ASZ127" s="36"/>
      <c r="ATA127" s="36"/>
      <c r="ATB127" s="36"/>
      <c r="ATC127" s="36"/>
      <c r="ATD127" s="36"/>
      <c r="ATE127" s="36"/>
      <c r="ATF127" s="36"/>
      <c r="ATG127" s="36"/>
      <c r="ATH127" s="36"/>
      <c r="ATI127" s="36"/>
      <c r="ATJ127" s="36"/>
      <c r="ATK127" s="36"/>
      <c r="ATL127" s="36"/>
      <c r="ATM127" s="36"/>
      <c r="ATN127" s="36"/>
      <c r="ATO127" s="36"/>
      <c r="ATP127" s="36"/>
      <c r="ATQ127" s="36"/>
      <c r="ATR127" s="36"/>
      <c r="ATS127" s="36"/>
      <c r="ATT127" s="36"/>
      <c r="ATU127" s="36"/>
      <c r="ATV127" s="36"/>
      <c r="ATW127" s="36"/>
      <c r="ATX127" s="36"/>
      <c r="ATY127" s="36"/>
      <c r="ATZ127" s="36"/>
      <c r="AUA127" s="36"/>
      <c r="AUB127" s="36"/>
      <c r="AUC127" s="36"/>
      <c r="AUD127" s="36"/>
      <c r="AUE127" s="36"/>
      <c r="AUF127" s="36"/>
      <c r="AUG127" s="36"/>
      <c r="AUH127" s="36"/>
      <c r="AUI127" s="36"/>
      <c r="AUJ127" s="36"/>
      <c r="AUK127" s="36"/>
      <c r="AUL127" s="36"/>
      <c r="AUM127" s="36"/>
      <c r="AUN127" s="36"/>
      <c r="AUO127" s="36"/>
      <c r="AUP127" s="36"/>
      <c r="AUQ127" s="36"/>
      <c r="AUR127" s="36"/>
      <c r="AUS127" s="36"/>
      <c r="AUT127" s="36"/>
      <c r="AUU127" s="36"/>
      <c r="AUV127" s="36"/>
      <c r="AUW127" s="36"/>
      <c r="AUX127" s="36"/>
      <c r="AUY127" s="36"/>
      <c r="AUZ127" s="36"/>
      <c r="AVA127" s="36"/>
      <c r="AVB127" s="36"/>
      <c r="AVC127" s="36"/>
      <c r="AVD127" s="36"/>
      <c r="AVE127" s="36"/>
      <c r="AVF127" s="36"/>
      <c r="AVG127" s="36"/>
      <c r="AVH127" s="36"/>
      <c r="AVI127" s="36"/>
      <c r="AVJ127" s="36"/>
      <c r="AVK127" s="36"/>
      <c r="AVL127" s="36"/>
      <c r="AVM127" s="36"/>
      <c r="AVN127" s="36"/>
      <c r="AVO127" s="36"/>
      <c r="AVP127" s="36"/>
      <c r="AVQ127" s="36"/>
      <c r="AVR127" s="36"/>
      <c r="AVS127" s="36"/>
      <c r="AVT127" s="36"/>
      <c r="AVU127" s="36"/>
      <c r="AVV127" s="36"/>
      <c r="AVW127" s="36"/>
      <c r="AVX127" s="36"/>
      <c r="AVY127" s="36"/>
      <c r="AVZ127" s="36"/>
      <c r="AWA127" s="36"/>
      <c r="AWB127" s="36"/>
      <c r="AWC127" s="36"/>
      <c r="AWD127" s="36"/>
      <c r="AWE127" s="36"/>
      <c r="AWF127" s="36"/>
      <c r="AWG127" s="36"/>
      <c r="AWH127" s="36"/>
      <c r="AWI127" s="36"/>
      <c r="AWJ127" s="36"/>
      <c r="AWK127" s="36"/>
      <c r="AWL127" s="36"/>
      <c r="AWM127" s="36"/>
      <c r="AWN127" s="36"/>
      <c r="AWO127" s="36"/>
      <c r="AWP127" s="36"/>
      <c r="AWQ127" s="36"/>
      <c r="AWR127" s="36"/>
      <c r="AWS127" s="36"/>
      <c r="AWT127" s="36"/>
      <c r="AWU127" s="36"/>
      <c r="AWV127" s="36"/>
      <c r="AWW127" s="36"/>
      <c r="AWX127" s="36"/>
      <c r="AWY127" s="36"/>
      <c r="AWZ127" s="36"/>
      <c r="AXA127" s="36"/>
      <c r="AXB127" s="36"/>
      <c r="AXC127" s="36"/>
      <c r="AXD127" s="36"/>
      <c r="AXE127" s="36"/>
      <c r="AXF127" s="36"/>
      <c r="AXG127" s="36"/>
      <c r="AXH127" s="36"/>
      <c r="AXI127" s="36"/>
      <c r="AXJ127" s="36"/>
      <c r="AXK127" s="36"/>
      <c r="AXL127" s="36"/>
      <c r="AXM127" s="36"/>
      <c r="AXN127" s="36"/>
      <c r="AXO127" s="36"/>
      <c r="AXP127" s="36"/>
      <c r="AXQ127" s="36"/>
      <c r="AXR127" s="36"/>
      <c r="AXS127" s="36"/>
      <c r="AXT127" s="36"/>
      <c r="AXU127" s="36"/>
      <c r="AXV127" s="36"/>
      <c r="AXW127" s="36"/>
      <c r="AXX127" s="36"/>
      <c r="AXY127" s="36"/>
      <c r="AXZ127" s="36"/>
      <c r="AYA127" s="36"/>
      <c r="AYB127" s="36"/>
      <c r="AYC127" s="36"/>
      <c r="AYD127" s="36"/>
      <c r="AYE127" s="36"/>
      <c r="AYF127" s="36"/>
      <c r="AYG127" s="36"/>
      <c r="AYH127" s="36"/>
      <c r="AYI127" s="36"/>
      <c r="AYJ127" s="36"/>
      <c r="AYK127" s="36"/>
      <c r="AYL127" s="36"/>
      <c r="AYM127" s="36"/>
      <c r="AYN127" s="36"/>
      <c r="AYO127" s="36"/>
      <c r="AYP127" s="36"/>
      <c r="AYQ127" s="36"/>
      <c r="AYR127" s="36"/>
      <c r="AYS127" s="36"/>
      <c r="AYT127" s="36"/>
      <c r="AYU127" s="36"/>
      <c r="AYV127" s="36"/>
      <c r="AYW127" s="36"/>
      <c r="AYX127" s="36"/>
      <c r="AYY127" s="36"/>
      <c r="AYZ127" s="36"/>
      <c r="AZA127" s="36"/>
      <c r="AZB127" s="36"/>
      <c r="AZC127" s="36"/>
      <c r="AZD127" s="36"/>
      <c r="AZE127" s="36"/>
      <c r="AZF127" s="36"/>
      <c r="AZG127" s="36"/>
      <c r="AZH127" s="36"/>
      <c r="AZI127" s="36"/>
      <c r="AZJ127" s="36"/>
      <c r="AZK127" s="36"/>
      <c r="AZL127" s="36"/>
      <c r="AZM127" s="36"/>
      <c r="AZN127" s="36"/>
      <c r="AZO127" s="36"/>
      <c r="AZP127" s="36"/>
      <c r="AZQ127" s="36"/>
      <c r="AZR127" s="36"/>
      <c r="AZS127" s="36"/>
      <c r="AZT127" s="36"/>
      <c r="AZU127" s="36"/>
      <c r="AZV127" s="36"/>
      <c r="AZW127" s="36"/>
      <c r="AZX127" s="36"/>
      <c r="AZY127" s="36"/>
      <c r="AZZ127" s="36"/>
      <c r="BAA127" s="36"/>
      <c r="BAB127" s="36"/>
      <c r="BAC127" s="36"/>
      <c r="BAD127" s="36"/>
      <c r="BAE127" s="36"/>
      <c r="BAF127" s="36"/>
      <c r="BAG127" s="36"/>
      <c r="BAH127" s="36"/>
      <c r="BAI127" s="36"/>
      <c r="BAJ127" s="36"/>
      <c r="BAK127" s="36"/>
      <c r="BAL127" s="36"/>
      <c r="BAM127" s="36"/>
      <c r="BAN127" s="36"/>
      <c r="BAO127" s="36"/>
      <c r="BAP127" s="36"/>
      <c r="BAQ127" s="36"/>
      <c r="BAR127" s="36"/>
      <c r="BAS127" s="36"/>
      <c r="BAT127" s="36"/>
      <c r="BAU127" s="36"/>
      <c r="BAV127" s="36"/>
      <c r="BAW127" s="36"/>
      <c r="BAX127" s="36"/>
      <c r="BAY127" s="36"/>
      <c r="BAZ127" s="36"/>
      <c r="BBA127" s="36"/>
      <c r="BBB127" s="36"/>
      <c r="BBC127" s="36"/>
      <c r="BBD127" s="36"/>
      <c r="BBE127" s="36"/>
      <c r="BBF127" s="36"/>
      <c r="BBG127" s="36"/>
      <c r="BBH127" s="36"/>
      <c r="BBI127" s="36"/>
      <c r="BBJ127" s="36"/>
      <c r="BBK127" s="36"/>
      <c r="BBL127" s="36"/>
      <c r="BBM127" s="36"/>
      <c r="BBN127" s="36"/>
      <c r="BBO127" s="36"/>
      <c r="BBP127" s="36"/>
      <c r="BBQ127" s="36"/>
      <c r="BBR127" s="36"/>
      <c r="BBS127" s="36"/>
      <c r="BBT127" s="36"/>
      <c r="BBU127" s="36"/>
      <c r="BBV127" s="36"/>
      <c r="BBW127" s="36"/>
      <c r="BBX127" s="36"/>
      <c r="BBY127" s="36"/>
      <c r="BBZ127" s="36"/>
      <c r="BCA127" s="36"/>
      <c r="BCB127" s="36"/>
      <c r="BCC127" s="36"/>
      <c r="BCD127" s="36"/>
      <c r="BCE127" s="36"/>
      <c r="BCF127" s="36"/>
      <c r="BCG127" s="36"/>
      <c r="BCH127" s="36"/>
      <c r="BCI127" s="36"/>
      <c r="BCJ127" s="36"/>
      <c r="BCK127" s="36"/>
      <c r="BCL127" s="36"/>
      <c r="BCM127" s="36"/>
      <c r="BCN127" s="36"/>
      <c r="BCO127" s="36"/>
      <c r="BCP127" s="36"/>
      <c r="BCQ127" s="36"/>
      <c r="BCR127" s="36"/>
      <c r="BCS127" s="36"/>
      <c r="BCT127" s="36"/>
      <c r="BCU127" s="36"/>
      <c r="BCV127" s="36"/>
      <c r="BCW127" s="36"/>
      <c r="BCX127" s="36"/>
      <c r="BCY127" s="36"/>
      <c r="BCZ127" s="36"/>
      <c r="BDA127" s="36"/>
      <c r="BDB127" s="36"/>
      <c r="BDC127" s="36"/>
      <c r="BDD127" s="36"/>
      <c r="BDE127" s="36"/>
      <c r="BDF127" s="36"/>
      <c r="BDG127" s="36"/>
      <c r="BDH127" s="36"/>
      <c r="BDI127" s="36"/>
      <c r="BDJ127" s="36"/>
      <c r="BDK127" s="36"/>
      <c r="BDL127" s="36"/>
      <c r="BDM127" s="36"/>
      <c r="BDN127" s="36"/>
      <c r="BDO127" s="36"/>
      <c r="BDP127" s="36"/>
      <c r="BDQ127" s="36"/>
      <c r="BDR127" s="36"/>
      <c r="BDS127" s="36"/>
      <c r="BDT127" s="36"/>
      <c r="BDU127" s="36"/>
      <c r="BDV127" s="36"/>
      <c r="BDW127" s="36"/>
      <c r="BDX127" s="36"/>
      <c r="BDY127" s="36"/>
      <c r="BDZ127" s="36"/>
      <c r="BEA127" s="36"/>
      <c r="BEB127" s="36"/>
      <c r="BEC127" s="36"/>
      <c r="BED127" s="36"/>
      <c r="BEE127" s="36"/>
      <c r="BEF127" s="36"/>
      <c r="BEG127" s="36"/>
      <c r="BEH127" s="36"/>
      <c r="BEI127" s="36"/>
      <c r="BEJ127" s="36"/>
      <c r="BEK127" s="36"/>
      <c r="BEL127" s="36"/>
      <c r="BEM127" s="36"/>
      <c r="BEN127" s="36"/>
      <c r="BEO127" s="36"/>
      <c r="BEP127" s="36"/>
      <c r="BEQ127" s="36"/>
      <c r="BER127" s="36"/>
      <c r="BES127" s="36"/>
      <c r="BET127" s="36"/>
      <c r="BEU127" s="36"/>
      <c r="BEV127" s="36"/>
      <c r="BEW127" s="36"/>
      <c r="BEX127" s="36"/>
      <c r="BEY127" s="36"/>
      <c r="BEZ127" s="36"/>
      <c r="BFA127" s="36"/>
      <c r="BFB127" s="36"/>
      <c r="BFC127" s="36"/>
      <c r="BFD127" s="36"/>
      <c r="BFE127" s="36"/>
      <c r="BFF127" s="36"/>
      <c r="BFG127" s="36"/>
      <c r="BFH127" s="36"/>
      <c r="BFI127" s="36"/>
      <c r="BFJ127" s="36"/>
      <c r="BFK127" s="36"/>
      <c r="BFL127" s="36"/>
      <c r="BFM127" s="36"/>
      <c r="BFN127" s="36"/>
      <c r="BFO127" s="36"/>
      <c r="BFP127" s="36"/>
      <c r="BFQ127" s="36"/>
      <c r="BFR127" s="36"/>
      <c r="BFS127" s="36"/>
      <c r="BFT127" s="36"/>
      <c r="BFU127" s="36"/>
      <c r="BFV127" s="36"/>
      <c r="BFW127" s="36"/>
      <c r="BFX127" s="36"/>
      <c r="BFY127" s="36"/>
      <c r="BFZ127" s="36"/>
      <c r="BGA127" s="36"/>
      <c r="BGB127" s="36"/>
      <c r="BGC127" s="36"/>
      <c r="BGD127" s="36"/>
      <c r="BGE127" s="36"/>
      <c r="BGF127" s="36"/>
      <c r="BGG127" s="36"/>
      <c r="BGH127" s="36"/>
      <c r="BGI127" s="36"/>
      <c r="BGJ127" s="36"/>
      <c r="BGK127" s="36"/>
      <c r="BGL127" s="36"/>
      <c r="BGM127" s="36"/>
      <c r="BGN127" s="36"/>
      <c r="BGO127" s="36"/>
      <c r="BGP127" s="36"/>
      <c r="BGQ127" s="36"/>
      <c r="BGR127" s="36"/>
      <c r="BGS127" s="36"/>
      <c r="BGT127" s="36"/>
      <c r="BGU127" s="36"/>
      <c r="BGV127" s="36"/>
      <c r="BGW127" s="36"/>
      <c r="BGX127" s="36"/>
      <c r="BGY127" s="36"/>
      <c r="BGZ127" s="36"/>
      <c r="BHA127" s="36"/>
      <c r="BHB127" s="36"/>
      <c r="BHC127" s="36"/>
      <c r="BHD127" s="36"/>
      <c r="BHE127" s="36"/>
      <c r="BHF127" s="36"/>
      <c r="BHG127" s="36"/>
      <c r="BHH127" s="36"/>
      <c r="BHI127" s="36"/>
      <c r="BHJ127" s="36"/>
      <c r="BHK127" s="36"/>
      <c r="BHL127" s="36"/>
      <c r="BHM127" s="36"/>
      <c r="BHN127" s="36"/>
      <c r="BHO127" s="36"/>
      <c r="BHP127" s="36"/>
      <c r="BHQ127" s="36"/>
      <c r="BHR127" s="36"/>
      <c r="BHS127" s="36"/>
      <c r="BHT127" s="36"/>
      <c r="BHU127" s="36"/>
      <c r="BHV127" s="36"/>
      <c r="BHW127" s="36"/>
      <c r="BHX127" s="36"/>
      <c r="BHY127" s="36"/>
      <c r="BHZ127" s="36"/>
      <c r="BIA127" s="36"/>
      <c r="BIB127" s="36"/>
      <c r="BIC127" s="36"/>
      <c r="BID127" s="36"/>
      <c r="BIE127" s="36"/>
      <c r="BIF127" s="36"/>
      <c r="BIG127" s="36"/>
      <c r="BIH127" s="36"/>
      <c r="BII127" s="36"/>
      <c r="BIJ127" s="36"/>
      <c r="BIK127" s="36"/>
      <c r="BIL127" s="36"/>
      <c r="BIM127" s="36"/>
      <c r="BIN127" s="36"/>
      <c r="BIO127" s="36"/>
      <c r="BIP127" s="36"/>
      <c r="BIQ127" s="36"/>
      <c r="BIR127" s="36"/>
      <c r="BIS127" s="36"/>
      <c r="BIT127" s="36"/>
      <c r="BIU127" s="36"/>
      <c r="BIV127" s="36"/>
      <c r="BIW127" s="36"/>
      <c r="BIX127" s="36"/>
      <c r="BIY127" s="36"/>
      <c r="BIZ127" s="36"/>
      <c r="BJA127" s="36"/>
      <c r="BJB127" s="36"/>
      <c r="BJC127" s="36"/>
      <c r="BJD127" s="36"/>
      <c r="BJE127" s="36"/>
      <c r="BJF127" s="36"/>
      <c r="BJG127" s="36"/>
      <c r="BJH127" s="36"/>
      <c r="BJI127" s="36"/>
      <c r="BJJ127" s="36"/>
      <c r="BJK127" s="36"/>
      <c r="BJL127" s="36"/>
      <c r="BJM127" s="36"/>
      <c r="BJN127" s="36"/>
      <c r="BJO127" s="36"/>
      <c r="BJP127" s="36"/>
      <c r="BJQ127" s="36"/>
      <c r="BJR127" s="36"/>
      <c r="BJS127" s="36"/>
      <c r="BJT127" s="36"/>
      <c r="BJU127" s="36"/>
      <c r="BJV127" s="36"/>
      <c r="BJW127" s="36"/>
      <c r="BJX127" s="36"/>
      <c r="BJY127" s="36"/>
      <c r="BJZ127" s="36"/>
      <c r="BKA127" s="36"/>
      <c r="BKB127" s="36"/>
      <c r="BKC127" s="36"/>
      <c r="BKD127" s="36"/>
      <c r="BKE127" s="36"/>
      <c r="BKF127" s="36"/>
      <c r="BKG127" s="36"/>
      <c r="BKH127" s="36"/>
      <c r="BKI127" s="36"/>
      <c r="BKJ127" s="36"/>
      <c r="BKK127" s="36"/>
      <c r="BKL127" s="36"/>
      <c r="BKM127" s="36"/>
      <c r="BKN127" s="36"/>
      <c r="BKO127" s="36"/>
      <c r="BKP127" s="36"/>
      <c r="BKQ127" s="36"/>
      <c r="BKR127" s="36"/>
      <c r="BKS127" s="36"/>
      <c r="BKT127" s="36"/>
      <c r="BKU127" s="36"/>
      <c r="BKV127" s="36"/>
      <c r="BKW127" s="36"/>
      <c r="BKX127" s="36"/>
      <c r="BKY127" s="36"/>
      <c r="BKZ127" s="36"/>
      <c r="BLA127" s="36"/>
      <c r="BLB127" s="36"/>
      <c r="BLC127" s="36"/>
      <c r="BLD127" s="36"/>
      <c r="BLE127" s="36"/>
      <c r="BLF127" s="36"/>
      <c r="BLG127" s="36"/>
      <c r="BLH127" s="36"/>
      <c r="BLI127" s="36"/>
      <c r="BLJ127" s="36"/>
      <c r="BLK127" s="36"/>
      <c r="BLL127" s="36"/>
      <c r="BLM127" s="36"/>
      <c r="BLN127" s="36"/>
      <c r="BLO127" s="36"/>
      <c r="BLP127" s="36"/>
      <c r="BLQ127" s="36"/>
      <c r="BLR127" s="36"/>
      <c r="BLS127" s="36"/>
      <c r="BLT127" s="36"/>
      <c r="BLU127" s="36"/>
      <c r="BLV127" s="36"/>
      <c r="BLW127" s="36"/>
      <c r="BLX127" s="36"/>
      <c r="BLY127" s="36"/>
      <c r="BLZ127" s="36"/>
      <c r="BMA127" s="36"/>
      <c r="BMB127" s="36"/>
      <c r="BMC127" s="36"/>
      <c r="BMD127" s="36"/>
      <c r="BME127" s="36"/>
      <c r="BMF127" s="36"/>
      <c r="BMG127" s="36"/>
      <c r="BMH127" s="36"/>
      <c r="BMI127" s="36"/>
      <c r="BMJ127" s="36"/>
      <c r="BMK127" s="36"/>
      <c r="BML127" s="36"/>
      <c r="BMM127" s="36"/>
      <c r="BMN127" s="36"/>
      <c r="BMO127" s="36"/>
      <c r="BMP127" s="36"/>
      <c r="BMQ127" s="36"/>
      <c r="BMR127" s="36"/>
      <c r="BMS127" s="36"/>
      <c r="BMT127" s="36"/>
      <c r="BMU127" s="36"/>
      <c r="BMV127" s="36"/>
      <c r="BMW127" s="36"/>
      <c r="BMX127" s="36"/>
      <c r="BMY127" s="36"/>
      <c r="BMZ127" s="36"/>
      <c r="BNA127" s="36"/>
      <c r="BNB127" s="36"/>
      <c r="BNC127" s="36"/>
      <c r="BND127" s="36"/>
      <c r="BNE127" s="36"/>
      <c r="BNF127" s="36"/>
      <c r="BNG127" s="36"/>
      <c r="BNH127" s="36"/>
      <c r="BNI127" s="36"/>
      <c r="BNJ127" s="36"/>
      <c r="BNK127" s="36"/>
      <c r="BNL127" s="36"/>
      <c r="BNM127" s="36"/>
      <c r="BNN127" s="36"/>
      <c r="BNO127" s="36"/>
      <c r="BNP127" s="36"/>
      <c r="BNQ127" s="36"/>
      <c r="BNR127" s="36"/>
      <c r="BNS127" s="36"/>
      <c r="BNT127" s="36"/>
      <c r="BNU127" s="36"/>
      <c r="BNV127" s="36"/>
      <c r="BNW127" s="36"/>
      <c r="BNX127" s="36"/>
      <c r="BNY127" s="36"/>
      <c r="BNZ127" s="36"/>
      <c r="BOA127" s="36"/>
      <c r="BOB127" s="36"/>
      <c r="BOC127" s="36"/>
      <c r="BOD127" s="36"/>
      <c r="BOE127" s="36"/>
      <c r="BOF127" s="36"/>
      <c r="BOG127" s="36"/>
      <c r="BOH127" s="36"/>
      <c r="BOI127" s="36"/>
      <c r="BOJ127" s="36"/>
      <c r="BOK127" s="36"/>
      <c r="BOL127" s="36"/>
      <c r="BOM127" s="36"/>
      <c r="BON127" s="36"/>
      <c r="BOO127" s="36"/>
      <c r="BOP127" s="36"/>
      <c r="BOQ127" s="36"/>
      <c r="BOR127" s="36"/>
      <c r="BOS127" s="36"/>
      <c r="BOT127" s="36"/>
      <c r="BOU127" s="36"/>
      <c r="BOV127" s="36"/>
      <c r="BOW127" s="36"/>
      <c r="BOX127" s="36"/>
      <c r="BOY127" s="36"/>
      <c r="BOZ127" s="36"/>
      <c r="BPA127" s="36"/>
      <c r="BPB127" s="36"/>
      <c r="BPC127" s="36"/>
      <c r="BPD127" s="36"/>
      <c r="BPE127" s="36"/>
      <c r="BPF127" s="36"/>
      <c r="BPG127" s="36"/>
      <c r="BPH127" s="36"/>
      <c r="BPI127" s="36"/>
      <c r="BPJ127" s="36"/>
      <c r="BPK127" s="36"/>
      <c r="BPL127" s="36"/>
      <c r="BPM127" s="36"/>
      <c r="BPN127" s="36"/>
      <c r="BPO127" s="36"/>
      <c r="BPP127" s="36"/>
      <c r="BPQ127" s="36"/>
      <c r="BPR127" s="36"/>
      <c r="BPS127" s="36"/>
      <c r="BPT127" s="36"/>
      <c r="BPU127" s="36"/>
      <c r="BPV127" s="36"/>
      <c r="BPW127" s="36"/>
      <c r="BPX127" s="36"/>
      <c r="BPY127" s="36"/>
      <c r="BPZ127" s="36"/>
      <c r="BQA127" s="36"/>
      <c r="BQB127" s="36"/>
      <c r="BQC127" s="36"/>
      <c r="BQD127" s="36"/>
      <c r="BQE127" s="36"/>
      <c r="BQF127" s="36"/>
      <c r="BQG127" s="36"/>
      <c r="BQH127" s="36"/>
      <c r="BQI127" s="36"/>
      <c r="BQJ127" s="36"/>
      <c r="BQK127" s="36"/>
      <c r="BQL127" s="36"/>
      <c r="BQM127" s="36"/>
      <c r="BQN127" s="36"/>
      <c r="BQO127" s="36"/>
      <c r="BQP127" s="36"/>
      <c r="BQQ127" s="36"/>
      <c r="BQR127" s="36"/>
      <c r="BQS127" s="36"/>
      <c r="BQT127" s="36"/>
      <c r="BQU127" s="36"/>
      <c r="BQV127" s="36"/>
      <c r="BQW127" s="36"/>
      <c r="BQX127" s="36"/>
      <c r="BQY127" s="36"/>
      <c r="BQZ127" s="36"/>
      <c r="BRA127" s="36"/>
      <c r="BRB127" s="36"/>
      <c r="BRC127" s="36"/>
      <c r="BRD127" s="36"/>
      <c r="BRE127" s="36"/>
      <c r="BRF127" s="36"/>
      <c r="BRG127" s="36"/>
      <c r="BRH127" s="36"/>
      <c r="BRI127" s="36"/>
      <c r="BRJ127" s="36"/>
      <c r="BRK127" s="36"/>
      <c r="BRL127" s="36"/>
      <c r="BRM127" s="36"/>
      <c r="BRN127" s="36"/>
      <c r="BRO127" s="36"/>
      <c r="BRP127" s="36"/>
      <c r="BRQ127" s="36"/>
      <c r="BRR127" s="36"/>
      <c r="BRS127" s="36"/>
      <c r="BRT127" s="36"/>
      <c r="BRU127" s="36"/>
      <c r="BRV127" s="36"/>
      <c r="BRW127" s="36"/>
      <c r="BRX127" s="36"/>
      <c r="BRY127" s="36"/>
      <c r="BRZ127" s="36"/>
      <c r="BSA127" s="36"/>
      <c r="BSB127" s="36"/>
      <c r="BSC127" s="36"/>
      <c r="BSD127" s="36"/>
      <c r="BSE127" s="36"/>
      <c r="BSF127" s="36"/>
      <c r="BSG127" s="36"/>
      <c r="BSH127" s="36"/>
      <c r="BSI127" s="36"/>
      <c r="BSJ127" s="36"/>
      <c r="BSK127" s="36"/>
      <c r="BSL127" s="36"/>
      <c r="BSM127" s="36"/>
      <c r="BSN127" s="36"/>
      <c r="BSO127" s="36"/>
      <c r="BSP127" s="36"/>
      <c r="BSQ127" s="36"/>
      <c r="BSR127" s="36"/>
      <c r="BSS127" s="36"/>
      <c r="BST127" s="36"/>
      <c r="BSU127" s="36"/>
      <c r="BSV127" s="36"/>
      <c r="BSW127" s="36"/>
      <c r="BSX127" s="36"/>
      <c r="BSY127" s="36"/>
      <c r="BSZ127" s="36"/>
      <c r="BTA127" s="36"/>
      <c r="BTB127" s="36"/>
      <c r="BTC127" s="36"/>
      <c r="BTD127" s="36"/>
      <c r="BTE127" s="36"/>
      <c r="BTF127" s="36"/>
      <c r="BTG127" s="36"/>
      <c r="BTH127" s="36"/>
      <c r="BTI127" s="36"/>
      <c r="BTJ127" s="36"/>
      <c r="BTK127" s="36"/>
      <c r="BTL127" s="36"/>
      <c r="BTM127" s="36"/>
      <c r="BTN127" s="36"/>
      <c r="BTO127" s="36"/>
      <c r="BTP127" s="36"/>
      <c r="BTQ127" s="36"/>
      <c r="BTR127" s="36"/>
      <c r="BTS127" s="36"/>
      <c r="BTT127" s="36"/>
      <c r="BTU127" s="36"/>
      <c r="BTV127" s="36"/>
      <c r="BTW127" s="36"/>
      <c r="BTX127" s="36"/>
      <c r="BTY127" s="36"/>
      <c r="BTZ127" s="36"/>
      <c r="BUA127" s="36"/>
      <c r="BUB127" s="36"/>
      <c r="BUC127" s="36"/>
      <c r="BUD127" s="36"/>
      <c r="BUE127" s="36"/>
      <c r="BUF127" s="36"/>
      <c r="BUG127" s="36"/>
      <c r="BUH127" s="36"/>
      <c r="BUI127" s="36"/>
      <c r="BUJ127" s="36"/>
      <c r="BUK127" s="36"/>
      <c r="BUL127" s="36"/>
      <c r="BUM127" s="36"/>
      <c r="BUN127" s="36"/>
      <c r="BUO127" s="36"/>
      <c r="BUP127" s="36"/>
      <c r="BUQ127" s="36"/>
      <c r="BUR127" s="36"/>
      <c r="BUS127" s="36"/>
      <c r="BUT127" s="36"/>
      <c r="BUU127" s="36"/>
      <c r="BUV127" s="36"/>
      <c r="BUW127" s="36"/>
      <c r="BUX127" s="36"/>
      <c r="BUY127" s="36"/>
      <c r="BUZ127" s="36"/>
      <c r="BVA127" s="36"/>
      <c r="BVB127" s="36"/>
      <c r="BVC127" s="36"/>
      <c r="BVD127" s="36"/>
      <c r="BVE127" s="36"/>
      <c r="BVF127" s="36"/>
      <c r="BVG127" s="36"/>
      <c r="BVH127" s="36"/>
      <c r="BVI127" s="36"/>
      <c r="BVJ127" s="36"/>
      <c r="BVK127" s="36"/>
      <c r="BVL127" s="36"/>
      <c r="BVM127" s="36"/>
      <c r="BVN127" s="36"/>
      <c r="BVO127" s="36"/>
      <c r="BVP127" s="36"/>
      <c r="BVQ127" s="36"/>
      <c r="BVR127" s="36"/>
      <c r="BVS127" s="36"/>
      <c r="BVT127" s="36"/>
      <c r="BVU127" s="36"/>
      <c r="BVV127" s="36"/>
      <c r="BVW127" s="36"/>
      <c r="BVX127" s="36"/>
      <c r="BVY127" s="36"/>
      <c r="BVZ127" s="36"/>
      <c r="BWA127" s="36"/>
      <c r="BWB127" s="36"/>
      <c r="BWC127" s="36"/>
      <c r="BWD127" s="36"/>
      <c r="BWE127" s="36"/>
      <c r="BWF127" s="36"/>
      <c r="BWG127" s="36"/>
      <c r="BWH127" s="36"/>
      <c r="BWI127" s="36"/>
      <c r="BWJ127" s="36"/>
      <c r="BWK127" s="36"/>
      <c r="BWL127" s="36"/>
      <c r="BWM127" s="36"/>
      <c r="BWN127" s="36"/>
      <c r="BWO127" s="36"/>
      <c r="BWP127" s="36"/>
      <c r="BWQ127" s="36"/>
      <c r="BWR127" s="36"/>
      <c r="BWS127" s="36"/>
      <c r="BWT127" s="36"/>
      <c r="BWU127" s="36"/>
      <c r="BWV127" s="36"/>
      <c r="BWW127" s="36"/>
      <c r="BWX127" s="36"/>
      <c r="BWY127" s="36"/>
      <c r="BWZ127" s="36"/>
      <c r="BXA127" s="36"/>
      <c r="BXB127" s="36"/>
      <c r="BXC127" s="36"/>
      <c r="BXD127" s="36"/>
      <c r="BXE127" s="36"/>
      <c r="BXF127" s="36"/>
      <c r="BXG127" s="36"/>
      <c r="BXH127" s="36"/>
      <c r="BXI127" s="36"/>
      <c r="BXJ127" s="36"/>
      <c r="BXK127" s="36"/>
      <c r="BXL127" s="36"/>
      <c r="BXM127" s="36"/>
      <c r="BXN127" s="36"/>
      <c r="BXO127" s="36"/>
      <c r="BXP127" s="36"/>
      <c r="BXQ127" s="36"/>
      <c r="BXR127" s="36"/>
      <c r="BXS127" s="36"/>
      <c r="BXT127" s="36"/>
      <c r="BXU127" s="36"/>
      <c r="BXV127" s="36"/>
      <c r="BXW127" s="36"/>
      <c r="BXX127" s="36"/>
      <c r="BXY127" s="36"/>
      <c r="BXZ127" s="36"/>
      <c r="BYA127" s="36"/>
      <c r="BYB127" s="36"/>
      <c r="BYC127" s="36"/>
      <c r="BYD127" s="36"/>
      <c r="BYE127" s="36"/>
      <c r="BYF127" s="36"/>
      <c r="BYG127" s="36"/>
      <c r="BYH127" s="36"/>
      <c r="BYI127" s="36"/>
      <c r="BYJ127" s="36"/>
      <c r="BYK127" s="36"/>
      <c r="BYL127" s="36"/>
      <c r="BYM127" s="36"/>
      <c r="BYN127" s="36"/>
      <c r="BYO127" s="36"/>
      <c r="BYP127" s="36"/>
      <c r="BYQ127" s="36"/>
      <c r="BYR127" s="36"/>
      <c r="BYS127" s="36"/>
      <c r="BYT127" s="36"/>
      <c r="BYU127" s="36"/>
      <c r="BYV127" s="36"/>
      <c r="BYW127" s="36"/>
      <c r="BYX127" s="36"/>
      <c r="BYY127" s="36"/>
      <c r="BYZ127" s="36"/>
      <c r="BZA127" s="36"/>
      <c r="BZB127" s="36"/>
      <c r="BZC127" s="36"/>
      <c r="BZD127" s="36"/>
      <c r="BZE127" s="36"/>
      <c r="BZF127" s="36"/>
      <c r="BZG127" s="36"/>
      <c r="BZH127" s="36"/>
      <c r="BZI127" s="36"/>
      <c r="BZJ127" s="36"/>
      <c r="BZK127" s="36"/>
      <c r="BZL127" s="36"/>
      <c r="BZM127" s="36"/>
      <c r="BZN127" s="36"/>
      <c r="BZO127" s="36"/>
      <c r="BZP127" s="36"/>
      <c r="BZQ127" s="36"/>
      <c r="BZR127" s="36"/>
      <c r="BZS127" s="36"/>
      <c r="BZT127" s="36"/>
      <c r="BZU127" s="36"/>
      <c r="BZV127" s="36"/>
      <c r="BZW127" s="36"/>
      <c r="BZX127" s="36"/>
      <c r="BZY127" s="36"/>
      <c r="BZZ127" s="36"/>
      <c r="CAA127" s="36"/>
      <c r="CAB127" s="36"/>
      <c r="CAC127" s="36"/>
      <c r="CAD127" s="36"/>
      <c r="CAE127" s="36"/>
      <c r="CAF127" s="36"/>
      <c r="CAG127" s="36"/>
      <c r="CAH127" s="36"/>
      <c r="CAI127" s="36"/>
      <c r="CAJ127" s="36"/>
      <c r="CAK127" s="36"/>
      <c r="CAL127" s="36"/>
      <c r="CAM127" s="36"/>
      <c r="CAN127" s="36"/>
      <c r="CAO127" s="36"/>
      <c r="CAP127" s="36"/>
      <c r="CAQ127" s="36"/>
      <c r="CAR127" s="36"/>
      <c r="CAS127" s="36"/>
      <c r="CAT127" s="36"/>
      <c r="CAU127" s="36"/>
      <c r="CAV127" s="36"/>
      <c r="CAW127" s="36"/>
      <c r="CAX127" s="36"/>
      <c r="CAY127" s="36"/>
      <c r="CAZ127" s="36"/>
      <c r="CBA127" s="36"/>
      <c r="CBB127" s="36"/>
      <c r="CBC127" s="36"/>
      <c r="CBD127" s="36"/>
      <c r="CBE127" s="36"/>
      <c r="CBF127" s="36"/>
      <c r="CBG127" s="36"/>
      <c r="CBH127" s="36"/>
      <c r="CBI127" s="36"/>
      <c r="CBJ127" s="36"/>
      <c r="CBK127" s="36"/>
      <c r="CBL127" s="36"/>
      <c r="CBM127" s="36"/>
      <c r="CBN127" s="36"/>
      <c r="CBO127" s="36"/>
      <c r="CBP127" s="36"/>
      <c r="CBQ127" s="36"/>
      <c r="CBR127" s="36"/>
      <c r="CBS127" s="36"/>
      <c r="CBT127" s="36"/>
      <c r="CBU127" s="36"/>
      <c r="CBV127" s="36"/>
      <c r="CBW127" s="36"/>
      <c r="CBX127" s="36"/>
      <c r="CBY127" s="36"/>
      <c r="CBZ127" s="36"/>
      <c r="CCA127" s="36"/>
      <c r="CCB127" s="36"/>
      <c r="CCC127" s="36"/>
      <c r="CCD127" s="36"/>
      <c r="CCE127" s="36"/>
      <c r="CCF127" s="36"/>
      <c r="CCG127" s="36"/>
      <c r="CCH127" s="36"/>
      <c r="CCI127" s="36"/>
      <c r="CCJ127" s="36"/>
      <c r="CCK127" s="36"/>
      <c r="CCL127" s="36"/>
      <c r="CCM127" s="36"/>
      <c r="CCN127" s="36"/>
      <c r="CCO127" s="36"/>
      <c r="CCP127" s="36"/>
      <c r="CCQ127" s="36"/>
      <c r="CCR127" s="36"/>
      <c r="CCS127" s="36"/>
      <c r="CCT127" s="36"/>
      <c r="CCU127" s="36"/>
      <c r="CCV127" s="36"/>
      <c r="CCW127" s="36"/>
      <c r="CCX127" s="36"/>
      <c r="CCY127" s="36"/>
      <c r="CCZ127" s="36"/>
      <c r="CDA127" s="36"/>
      <c r="CDB127" s="36"/>
      <c r="CDC127" s="36"/>
      <c r="CDD127" s="36"/>
      <c r="CDE127" s="36"/>
      <c r="CDF127" s="36"/>
      <c r="CDG127" s="36"/>
      <c r="CDH127" s="36"/>
      <c r="CDI127" s="36"/>
      <c r="CDJ127" s="36"/>
      <c r="CDK127" s="36"/>
      <c r="CDL127" s="36"/>
      <c r="CDM127" s="36"/>
      <c r="CDN127" s="36"/>
      <c r="CDO127" s="36"/>
      <c r="CDP127" s="36"/>
      <c r="CDQ127" s="36"/>
      <c r="CDR127" s="36"/>
      <c r="CDS127" s="36"/>
      <c r="CDT127" s="36"/>
      <c r="CDU127" s="36"/>
      <c r="CDV127" s="36"/>
      <c r="CDW127" s="36"/>
      <c r="CDX127" s="36"/>
      <c r="CDY127" s="36"/>
      <c r="CDZ127" s="36"/>
      <c r="CEA127" s="36"/>
      <c r="CEB127" s="36"/>
      <c r="CEC127" s="36"/>
      <c r="CED127" s="36"/>
      <c r="CEE127" s="36"/>
      <c r="CEF127" s="36"/>
      <c r="CEG127" s="36"/>
      <c r="CEH127" s="36"/>
      <c r="CEI127" s="36"/>
      <c r="CEJ127" s="36"/>
      <c r="CEK127" s="36"/>
      <c r="CEL127" s="36"/>
      <c r="CEM127" s="36"/>
      <c r="CEN127" s="36"/>
      <c r="CEO127" s="36"/>
      <c r="CEP127" s="36"/>
      <c r="CEQ127" s="36"/>
      <c r="CER127" s="36"/>
      <c r="CES127" s="36"/>
      <c r="CET127" s="36"/>
      <c r="CEU127" s="36"/>
      <c r="CEV127" s="36"/>
      <c r="CEW127" s="36"/>
      <c r="CEX127" s="36"/>
      <c r="CEY127" s="36"/>
      <c r="CEZ127" s="36"/>
      <c r="CFA127" s="36"/>
      <c r="CFB127" s="36"/>
      <c r="CFC127" s="36"/>
      <c r="CFD127" s="36"/>
      <c r="CFE127" s="36"/>
      <c r="CFF127" s="36"/>
      <c r="CFG127" s="36"/>
      <c r="CFH127" s="36"/>
      <c r="CFI127" s="36"/>
      <c r="CFJ127" s="36"/>
      <c r="CFK127" s="36"/>
      <c r="CFL127" s="36"/>
      <c r="CFM127" s="36"/>
      <c r="CFN127" s="36"/>
      <c r="CFO127" s="36"/>
      <c r="CFP127" s="36"/>
      <c r="CFQ127" s="36"/>
      <c r="CFR127" s="36"/>
      <c r="CFS127" s="36"/>
      <c r="CFT127" s="36"/>
      <c r="CFU127" s="36"/>
      <c r="CFV127" s="36"/>
      <c r="CFW127" s="36"/>
      <c r="CFX127" s="36"/>
      <c r="CFY127" s="36"/>
      <c r="CFZ127" s="36"/>
      <c r="CGA127" s="36"/>
      <c r="CGB127" s="36"/>
      <c r="CGC127" s="36"/>
      <c r="CGD127" s="36"/>
      <c r="CGE127" s="36"/>
      <c r="CGF127" s="36"/>
      <c r="CGG127" s="36"/>
      <c r="CGH127" s="36"/>
      <c r="CGI127" s="36"/>
      <c r="CGJ127" s="36"/>
      <c r="CGK127" s="36"/>
      <c r="CGL127" s="36"/>
      <c r="CGM127" s="36"/>
      <c r="CGN127" s="36"/>
      <c r="CGO127" s="36"/>
      <c r="CGP127" s="36"/>
      <c r="CGQ127" s="36"/>
      <c r="CGR127" s="36"/>
      <c r="CGS127" s="36"/>
      <c r="CGT127" s="36"/>
      <c r="CGU127" s="36"/>
      <c r="CGV127" s="36"/>
      <c r="CGW127" s="36"/>
      <c r="CGX127" s="36"/>
      <c r="CGY127" s="36"/>
      <c r="CGZ127" s="36"/>
      <c r="CHA127" s="36"/>
      <c r="CHB127" s="36"/>
      <c r="CHC127" s="36"/>
      <c r="CHD127" s="36"/>
      <c r="CHE127" s="36"/>
      <c r="CHF127" s="36"/>
      <c r="CHG127" s="36"/>
      <c r="CHH127" s="36"/>
      <c r="CHI127" s="36"/>
      <c r="CHJ127" s="36"/>
      <c r="CHK127" s="36"/>
      <c r="CHL127" s="36"/>
      <c r="CHM127" s="36"/>
      <c r="CHN127" s="36"/>
      <c r="CHO127" s="36"/>
      <c r="CHP127" s="36"/>
      <c r="CHQ127" s="36"/>
      <c r="CHR127" s="36"/>
      <c r="CHS127" s="36"/>
      <c r="CHT127" s="36"/>
      <c r="CHU127" s="36"/>
      <c r="CHV127" s="36"/>
      <c r="CHW127" s="36"/>
      <c r="CHX127" s="36"/>
      <c r="CHY127" s="36"/>
      <c r="CHZ127" s="36"/>
      <c r="CIA127" s="36"/>
      <c r="CIB127" s="36"/>
      <c r="CIC127" s="36"/>
      <c r="CID127" s="36"/>
      <c r="CIE127" s="36"/>
      <c r="CIF127" s="36"/>
      <c r="CIG127" s="36"/>
      <c r="CIH127" s="36"/>
      <c r="CII127" s="36"/>
      <c r="CIJ127" s="36"/>
      <c r="CIK127" s="36"/>
      <c r="CIL127" s="36"/>
      <c r="CIM127" s="36"/>
      <c r="CIN127" s="36"/>
      <c r="CIO127" s="36"/>
      <c r="CIP127" s="36"/>
      <c r="CIQ127" s="36"/>
      <c r="CIR127" s="36"/>
      <c r="CIS127" s="36"/>
      <c r="CIT127" s="36"/>
      <c r="CIU127" s="36"/>
      <c r="CIV127" s="36"/>
      <c r="CIW127" s="36"/>
      <c r="CIX127" s="36"/>
      <c r="CIY127" s="36"/>
      <c r="CIZ127" s="36"/>
      <c r="CJA127" s="36"/>
      <c r="CJB127" s="36"/>
      <c r="CJC127" s="36"/>
      <c r="CJD127" s="36"/>
      <c r="CJE127" s="36"/>
      <c r="CJF127" s="36"/>
      <c r="CJG127" s="36"/>
      <c r="CJH127" s="36"/>
      <c r="CJI127" s="36"/>
      <c r="CJJ127" s="36"/>
      <c r="CJK127" s="36"/>
      <c r="CJL127" s="36"/>
      <c r="CJM127" s="36"/>
      <c r="CJN127" s="36"/>
      <c r="CJO127" s="36"/>
      <c r="CJP127" s="36"/>
      <c r="CJQ127" s="36"/>
      <c r="CJR127" s="36"/>
      <c r="CJS127" s="36"/>
      <c r="CJT127" s="36"/>
      <c r="CJU127" s="36"/>
      <c r="CJV127" s="36"/>
      <c r="CJW127" s="36"/>
      <c r="CJX127" s="36"/>
      <c r="CJY127" s="36"/>
      <c r="CJZ127" s="36"/>
      <c r="CKA127" s="36"/>
      <c r="CKB127" s="36"/>
    </row>
    <row r="128" s="3" customFormat="1" customHeight="1" spans="1:2316">
      <c r="A128"/>
      <c r="B128" s="35"/>
      <c r="C128" s="35"/>
      <c r="D128" s="35"/>
      <c r="E128" s="35"/>
      <c r="F128" s="35"/>
      <c r="G128" s="35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  <c r="IW128" s="36"/>
      <c r="IX128" s="36"/>
      <c r="IY128" s="36"/>
      <c r="IZ128" s="36"/>
      <c r="JA128" s="36"/>
      <c r="JB128" s="36"/>
      <c r="JC128" s="36"/>
      <c r="JD128" s="36"/>
      <c r="JE128" s="36"/>
      <c r="JF128" s="36"/>
      <c r="JG128" s="36"/>
      <c r="JH128" s="36"/>
      <c r="JI128" s="36"/>
      <c r="JJ128" s="36"/>
      <c r="JK128" s="36"/>
      <c r="JL128" s="36"/>
      <c r="JM128" s="36"/>
      <c r="JN128" s="36"/>
      <c r="JO128" s="36"/>
      <c r="JP128" s="36"/>
      <c r="JQ128" s="36"/>
      <c r="JR128" s="36"/>
      <c r="JS128" s="36"/>
      <c r="JT128" s="36"/>
      <c r="JU128" s="36"/>
      <c r="JV128" s="36"/>
      <c r="JW128" s="36"/>
      <c r="JX128" s="36"/>
      <c r="JY128" s="36"/>
      <c r="JZ128" s="36"/>
      <c r="KA128" s="36"/>
      <c r="KB128" s="36"/>
      <c r="KC128" s="36"/>
      <c r="KD128" s="36"/>
      <c r="KE128" s="36"/>
      <c r="KF128" s="36"/>
      <c r="KG128" s="36"/>
      <c r="KH128" s="36"/>
      <c r="KI128" s="36"/>
      <c r="KJ128" s="36"/>
      <c r="KK128" s="36"/>
      <c r="KL128" s="36"/>
      <c r="KM128" s="36"/>
      <c r="KN128" s="36"/>
      <c r="KO128" s="36"/>
      <c r="KP128" s="36"/>
      <c r="KQ128" s="36"/>
      <c r="KR128" s="36"/>
      <c r="KS128" s="36"/>
      <c r="KT128" s="36"/>
      <c r="KU128" s="36"/>
      <c r="KV128" s="36"/>
      <c r="KW128" s="36"/>
      <c r="KX128" s="36"/>
      <c r="KY128" s="36"/>
      <c r="KZ128" s="36"/>
      <c r="LA128" s="36"/>
      <c r="LB128" s="36"/>
      <c r="LC128" s="36"/>
      <c r="LD128" s="36"/>
      <c r="LE128" s="36"/>
      <c r="LF128" s="36"/>
      <c r="LG128" s="36"/>
      <c r="LH128" s="36"/>
      <c r="LI128" s="36"/>
      <c r="LJ128" s="36"/>
      <c r="LK128" s="36"/>
      <c r="LL128" s="36"/>
      <c r="LM128" s="36"/>
      <c r="LN128" s="36"/>
      <c r="LO128" s="36"/>
      <c r="LP128" s="36"/>
      <c r="LQ128" s="36"/>
      <c r="LR128" s="36"/>
      <c r="LS128" s="36"/>
      <c r="LT128" s="36"/>
      <c r="LU128" s="36"/>
      <c r="LV128" s="36"/>
      <c r="LW128" s="36"/>
      <c r="LX128" s="36"/>
      <c r="LY128" s="36"/>
      <c r="LZ128" s="36"/>
      <c r="MA128" s="36"/>
      <c r="MB128" s="36"/>
      <c r="MC128" s="36"/>
      <c r="MD128" s="36"/>
      <c r="ME128" s="36"/>
      <c r="MF128" s="36"/>
      <c r="MG128" s="36"/>
      <c r="MH128" s="36"/>
      <c r="MI128" s="36"/>
      <c r="MJ128" s="36"/>
      <c r="MK128" s="36"/>
      <c r="ML128" s="36"/>
      <c r="MM128" s="36"/>
      <c r="MN128" s="36"/>
      <c r="MO128" s="36"/>
      <c r="MP128" s="36"/>
      <c r="MQ128" s="36"/>
      <c r="MR128" s="36"/>
      <c r="MS128" s="36"/>
      <c r="MT128" s="36"/>
      <c r="MU128" s="36"/>
      <c r="MV128" s="36"/>
      <c r="MW128" s="36"/>
      <c r="MX128" s="36"/>
      <c r="MY128" s="36"/>
      <c r="MZ128" s="36"/>
      <c r="NA128" s="36"/>
      <c r="NB128" s="36"/>
      <c r="NC128" s="36"/>
      <c r="ND128" s="36"/>
      <c r="NE128" s="36"/>
      <c r="NF128" s="36"/>
      <c r="NG128" s="36"/>
      <c r="NH128" s="36"/>
      <c r="NI128" s="36"/>
      <c r="NJ128" s="36"/>
      <c r="NK128" s="36"/>
      <c r="NL128" s="36"/>
      <c r="NM128" s="36"/>
      <c r="NN128" s="36"/>
      <c r="NO128" s="36"/>
      <c r="NP128" s="36"/>
      <c r="NQ128" s="36"/>
      <c r="NR128" s="36"/>
      <c r="NS128" s="36"/>
      <c r="NT128" s="36"/>
      <c r="NU128" s="36"/>
      <c r="NV128" s="36"/>
      <c r="NW128" s="36"/>
      <c r="NX128" s="36"/>
      <c r="NY128" s="36"/>
      <c r="NZ128" s="36"/>
      <c r="OA128" s="36"/>
      <c r="OB128" s="36"/>
      <c r="OC128" s="36"/>
      <c r="OD128" s="36"/>
      <c r="OE128" s="36"/>
      <c r="OF128" s="36"/>
      <c r="OG128" s="36"/>
      <c r="OH128" s="36"/>
      <c r="OI128" s="36"/>
      <c r="OJ128" s="36"/>
      <c r="OK128" s="36"/>
      <c r="OL128" s="36"/>
      <c r="OM128" s="36"/>
      <c r="ON128" s="36"/>
      <c r="OO128" s="36"/>
      <c r="OP128" s="36"/>
      <c r="OQ128" s="36"/>
      <c r="OR128" s="36"/>
      <c r="OS128" s="36"/>
      <c r="OT128" s="36"/>
      <c r="OU128" s="36"/>
      <c r="OV128" s="36"/>
      <c r="OW128" s="36"/>
      <c r="OX128" s="36"/>
      <c r="OY128" s="36"/>
      <c r="OZ128" s="36"/>
      <c r="PA128" s="36"/>
      <c r="PB128" s="36"/>
      <c r="PC128" s="36"/>
      <c r="PD128" s="36"/>
      <c r="PE128" s="36"/>
      <c r="PF128" s="36"/>
      <c r="PG128" s="36"/>
      <c r="PH128" s="36"/>
      <c r="PI128" s="36"/>
      <c r="PJ128" s="36"/>
      <c r="PK128" s="36"/>
      <c r="PL128" s="36"/>
      <c r="PM128" s="36"/>
      <c r="PN128" s="36"/>
      <c r="PO128" s="36"/>
      <c r="PP128" s="36"/>
      <c r="PQ128" s="36"/>
      <c r="PR128" s="36"/>
      <c r="PS128" s="36"/>
      <c r="PT128" s="36"/>
      <c r="PU128" s="36"/>
      <c r="PV128" s="36"/>
      <c r="PW128" s="36"/>
      <c r="PX128" s="36"/>
      <c r="PY128" s="36"/>
      <c r="PZ128" s="36"/>
      <c r="QA128" s="36"/>
      <c r="QB128" s="36"/>
      <c r="QC128" s="36"/>
      <c r="QD128" s="36"/>
      <c r="QE128" s="36"/>
      <c r="QF128" s="36"/>
      <c r="QG128" s="36"/>
      <c r="QH128" s="36"/>
      <c r="QI128" s="36"/>
      <c r="QJ128" s="36"/>
      <c r="QK128" s="36"/>
      <c r="QL128" s="36"/>
      <c r="QM128" s="36"/>
      <c r="QN128" s="36"/>
      <c r="QO128" s="36"/>
      <c r="QP128" s="36"/>
      <c r="QQ128" s="36"/>
      <c r="QR128" s="36"/>
      <c r="QS128" s="36"/>
      <c r="QT128" s="36"/>
      <c r="QU128" s="36"/>
      <c r="QV128" s="36"/>
      <c r="QW128" s="36"/>
      <c r="QX128" s="36"/>
      <c r="QY128" s="36"/>
      <c r="QZ128" s="36"/>
      <c r="RA128" s="36"/>
      <c r="RB128" s="36"/>
      <c r="RC128" s="36"/>
      <c r="RD128" s="36"/>
      <c r="RE128" s="36"/>
      <c r="RF128" s="36"/>
      <c r="RG128" s="36"/>
      <c r="RH128" s="36"/>
      <c r="RI128" s="36"/>
      <c r="RJ128" s="36"/>
      <c r="RK128" s="36"/>
      <c r="RL128" s="36"/>
      <c r="RM128" s="36"/>
      <c r="RN128" s="36"/>
      <c r="RO128" s="36"/>
      <c r="RP128" s="36"/>
      <c r="RQ128" s="36"/>
      <c r="RR128" s="36"/>
      <c r="RS128" s="36"/>
      <c r="RT128" s="36"/>
      <c r="RU128" s="36"/>
      <c r="RV128" s="36"/>
      <c r="RW128" s="36"/>
      <c r="RX128" s="36"/>
      <c r="RY128" s="36"/>
      <c r="RZ128" s="36"/>
      <c r="SA128" s="36"/>
      <c r="SB128" s="36"/>
      <c r="SC128" s="36"/>
      <c r="SD128" s="36"/>
      <c r="SE128" s="36"/>
      <c r="SF128" s="36"/>
      <c r="SG128" s="36"/>
      <c r="SH128" s="36"/>
      <c r="SI128" s="36"/>
      <c r="SJ128" s="36"/>
      <c r="SK128" s="36"/>
      <c r="SL128" s="36"/>
      <c r="SM128" s="36"/>
      <c r="SN128" s="36"/>
      <c r="SO128" s="36"/>
      <c r="SP128" s="36"/>
      <c r="SQ128" s="36"/>
      <c r="SR128" s="36"/>
      <c r="SS128" s="36"/>
      <c r="ST128" s="36"/>
      <c r="SU128" s="36"/>
      <c r="SV128" s="36"/>
      <c r="SW128" s="36"/>
      <c r="SX128" s="36"/>
      <c r="SY128" s="36"/>
      <c r="SZ128" s="36"/>
      <c r="TA128" s="36"/>
      <c r="TB128" s="36"/>
      <c r="TC128" s="36"/>
      <c r="TD128" s="36"/>
      <c r="TE128" s="36"/>
      <c r="TF128" s="36"/>
      <c r="TG128" s="36"/>
      <c r="TH128" s="36"/>
      <c r="TI128" s="36"/>
      <c r="TJ128" s="36"/>
      <c r="TK128" s="36"/>
      <c r="TL128" s="36"/>
      <c r="TM128" s="36"/>
      <c r="TN128" s="36"/>
      <c r="TO128" s="36"/>
      <c r="TP128" s="36"/>
      <c r="TQ128" s="36"/>
      <c r="TR128" s="36"/>
      <c r="TS128" s="36"/>
      <c r="TT128" s="36"/>
      <c r="TU128" s="36"/>
      <c r="TV128" s="36"/>
      <c r="TW128" s="36"/>
      <c r="TX128" s="36"/>
      <c r="TY128" s="36"/>
      <c r="TZ128" s="36"/>
      <c r="UA128" s="36"/>
      <c r="UB128" s="36"/>
      <c r="UC128" s="36"/>
      <c r="UD128" s="36"/>
      <c r="UE128" s="36"/>
      <c r="UF128" s="36"/>
      <c r="UG128" s="36"/>
      <c r="UH128" s="36"/>
      <c r="UI128" s="36"/>
      <c r="UJ128" s="36"/>
      <c r="UK128" s="36"/>
      <c r="UL128" s="36"/>
      <c r="UM128" s="36"/>
      <c r="UN128" s="36"/>
      <c r="UO128" s="36"/>
      <c r="UP128" s="36"/>
      <c r="UQ128" s="36"/>
      <c r="UR128" s="36"/>
      <c r="US128" s="36"/>
      <c r="UT128" s="36"/>
      <c r="UU128" s="36"/>
      <c r="UV128" s="36"/>
      <c r="UW128" s="36"/>
      <c r="UX128" s="36"/>
      <c r="UY128" s="36"/>
      <c r="UZ128" s="36"/>
      <c r="VA128" s="36"/>
      <c r="VB128" s="36"/>
      <c r="VC128" s="36"/>
      <c r="VD128" s="36"/>
      <c r="VE128" s="36"/>
      <c r="VF128" s="36"/>
      <c r="VG128" s="36"/>
      <c r="VH128" s="36"/>
      <c r="VI128" s="36"/>
      <c r="VJ128" s="36"/>
      <c r="VK128" s="36"/>
      <c r="VL128" s="36"/>
      <c r="VM128" s="36"/>
      <c r="VN128" s="36"/>
      <c r="VO128" s="36"/>
      <c r="VP128" s="36"/>
      <c r="VQ128" s="36"/>
      <c r="VR128" s="36"/>
      <c r="VS128" s="36"/>
      <c r="VT128" s="36"/>
      <c r="VU128" s="36"/>
      <c r="VV128" s="36"/>
      <c r="VW128" s="36"/>
      <c r="VX128" s="36"/>
      <c r="VY128" s="36"/>
      <c r="VZ128" s="36"/>
      <c r="WA128" s="36"/>
      <c r="WB128" s="36"/>
      <c r="WC128" s="36"/>
      <c r="WD128" s="36"/>
      <c r="WE128" s="36"/>
      <c r="WF128" s="36"/>
      <c r="WG128" s="36"/>
      <c r="WH128" s="36"/>
      <c r="WI128" s="36"/>
      <c r="WJ128" s="36"/>
      <c r="WK128" s="36"/>
      <c r="WL128" s="36"/>
      <c r="WM128" s="36"/>
      <c r="WN128" s="36"/>
      <c r="WO128" s="36"/>
      <c r="WP128" s="36"/>
      <c r="WQ128" s="36"/>
      <c r="WR128" s="36"/>
      <c r="WS128" s="36"/>
      <c r="WT128" s="36"/>
      <c r="WU128" s="36"/>
      <c r="WV128" s="36"/>
      <c r="WW128" s="36"/>
      <c r="WX128" s="36"/>
      <c r="WY128" s="36"/>
      <c r="WZ128" s="36"/>
      <c r="XA128" s="36"/>
      <c r="XB128" s="36"/>
      <c r="XC128" s="36"/>
      <c r="XD128" s="36"/>
      <c r="XE128" s="36"/>
      <c r="XF128" s="36"/>
      <c r="XG128" s="36"/>
      <c r="XH128" s="36"/>
      <c r="XI128" s="36"/>
      <c r="XJ128" s="36"/>
      <c r="XK128" s="36"/>
      <c r="XL128" s="36"/>
      <c r="XM128" s="36"/>
      <c r="XN128" s="36"/>
      <c r="XO128" s="36"/>
      <c r="XP128" s="36"/>
      <c r="XQ128" s="36"/>
      <c r="XR128" s="36"/>
      <c r="XS128" s="36"/>
      <c r="XT128" s="36"/>
      <c r="XU128" s="36"/>
      <c r="XV128" s="36"/>
      <c r="XW128" s="36"/>
      <c r="XX128" s="36"/>
      <c r="XY128" s="36"/>
      <c r="XZ128" s="36"/>
      <c r="YA128" s="36"/>
      <c r="YB128" s="36"/>
      <c r="YC128" s="36"/>
      <c r="YD128" s="36"/>
      <c r="YE128" s="36"/>
      <c r="YF128" s="36"/>
      <c r="YG128" s="36"/>
      <c r="YH128" s="36"/>
      <c r="YI128" s="36"/>
      <c r="YJ128" s="36"/>
      <c r="YK128" s="36"/>
      <c r="YL128" s="36"/>
      <c r="YM128" s="36"/>
      <c r="YN128" s="36"/>
      <c r="YO128" s="36"/>
      <c r="YP128" s="36"/>
      <c r="YQ128" s="36"/>
      <c r="YR128" s="36"/>
      <c r="YS128" s="36"/>
      <c r="YT128" s="36"/>
      <c r="YU128" s="36"/>
      <c r="YV128" s="36"/>
      <c r="YW128" s="36"/>
      <c r="YX128" s="36"/>
      <c r="YY128" s="36"/>
      <c r="YZ128" s="36"/>
      <c r="ZA128" s="36"/>
      <c r="ZB128" s="36"/>
      <c r="ZC128" s="36"/>
      <c r="ZD128" s="36"/>
      <c r="ZE128" s="36"/>
      <c r="ZF128" s="36"/>
      <c r="ZG128" s="36"/>
      <c r="ZH128" s="36"/>
      <c r="ZI128" s="36"/>
      <c r="ZJ128" s="36"/>
      <c r="ZK128" s="36"/>
      <c r="ZL128" s="36"/>
      <c r="ZM128" s="36"/>
      <c r="ZN128" s="36"/>
      <c r="ZO128" s="36"/>
      <c r="ZP128" s="36"/>
      <c r="ZQ128" s="36"/>
      <c r="ZR128" s="36"/>
      <c r="ZS128" s="36"/>
      <c r="ZT128" s="36"/>
      <c r="ZU128" s="36"/>
      <c r="ZV128" s="36"/>
      <c r="ZW128" s="36"/>
      <c r="ZX128" s="36"/>
      <c r="ZY128" s="36"/>
      <c r="ZZ128" s="36"/>
      <c r="AAA128" s="36"/>
      <c r="AAB128" s="36"/>
      <c r="AAC128" s="36"/>
      <c r="AAD128" s="36"/>
      <c r="AAE128" s="36"/>
      <c r="AAF128" s="36"/>
      <c r="AAG128" s="36"/>
      <c r="AAH128" s="36"/>
      <c r="AAI128" s="36"/>
      <c r="AAJ128" s="36"/>
      <c r="AAK128" s="36"/>
      <c r="AAL128" s="36"/>
      <c r="AAM128" s="36"/>
      <c r="AAN128" s="36"/>
      <c r="AAO128" s="36"/>
      <c r="AAP128" s="36"/>
      <c r="AAQ128" s="36"/>
      <c r="AAR128" s="36"/>
      <c r="AAS128" s="36"/>
      <c r="AAT128" s="36"/>
      <c r="AAU128" s="36"/>
      <c r="AAV128" s="36"/>
      <c r="AAW128" s="36"/>
      <c r="AAX128" s="36"/>
      <c r="AAY128" s="36"/>
      <c r="AAZ128" s="36"/>
      <c r="ABA128" s="36"/>
      <c r="ABB128" s="36"/>
      <c r="ABC128" s="36"/>
      <c r="ABD128" s="36"/>
      <c r="ABE128" s="36"/>
      <c r="ABF128" s="36"/>
      <c r="ABG128" s="36"/>
      <c r="ABH128" s="36"/>
      <c r="ABI128" s="36"/>
      <c r="ABJ128" s="36"/>
      <c r="ABK128" s="36"/>
      <c r="ABL128" s="36"/>
      <c r="ABM128" s="36"/>
      <c r="ABN128" s="36"/>
      <c r="ABO128" s="36"/>
      <c r="ABP128" s="36"/>
      <c r="ABQ128" s="36"/>
      <c r="ABR128" s="36"/>
      <c r="ABS128" s="36"/>
      <c r="ABT128" s="36"/>
      <c r="ABU128" s="36"/>
      <c r="ABV128" s="36"/>
      <c r="ABW128" s="36"/>
      <c r="ABX128" s="36"/>
      <c r="ABY128" s="36"/>
      <c r="ABZ128" s="36"/>
      <c r="ACA128" s="36"/>
      <c r="ACB128" s="36"/>
      <c r="ACC128" s="36"/>
      <c r="ACD128" s="36"/>
      <c r="ACE128" s="36"/>
      <c r="ACF128" s="36"/>
      <c r="ACG128" s="36"/>
      <c r="ACH128" s="36"/>
      <c r="ACI128" s="36"/>
      <c r="ACJ128" s="36"/>
      <c r="ACK128" s="36"/>
      <c r="ACL128" s="36"/>
      <c r="ACM128" s="36"/>
      <c r="ACN128" s="36"/>
      <c r="ACO128" s="36"/>
      <c r="ACP128" s="36"/>
      <c r="ACQ128" s="36"/>
      <c r="ACR128" s="36"/>
      <c r="ACS128" s="36"/>
      <c r="ACT128" s="36"/>
      <c r="ACU128" s="36"/>
      <c r="ACV128" s="36"/>
      <c r="ACW128" s="36"/>
      <c r="ACX128" s="36"/>
      <c r="ACY128" s="36"/>
      <c r="ACZ128" s="36"/>
      <c r="ADA128" s="36"/>
      <c r="ADB128" s="36"/>
      <c r="ADC128" s="36"/>
      <c r="ADD128" s="36"/>
      <c r="ADE128" s="36"/>
      <c r="ADF128" s="36"/>
      <c r="ADG128" s="36"/>
      <c r="ADH128" s="36"/>
      <c r="ADI128" s="36"/>
      <c r="ADJ128" s="36"/>
      <c r="ADK128" s="36"/>
      <c r="ADL128" s="36"/>
      <c r="ADM128" s="36"/>
      <c r="ADN128" s="36"/>
      <c r="ADO128" s="36"/>
      <c r="ADP128" s="36"/>
      <c r="ADQ128" s="36"/>
      <c r="ADR128" s="36"/>
      <c r="ADS128" s="36"/>
      <c r="ADT128" s="36"/>
      <c r="ADU128" s="36"/>
      <c r="ADV128" s="36"/>
      <c r="ADW128" s="36"/>
      <c r="ADX128" s="36"/>
      <c r="ADY128" s="36"/>
      <c r="ADZ128" s="36"/>
      <c r="AEA128" s="36"/>
      <c r="AEB128" s="36"/>
      <c r="AEC128" s="36"/>
      <c r="AED128" s="36"/>
      <c r="AEE128" s="36"/>
      <c r="AEF128" s="36"/>
      <c r="AEG128" s="36"/>
      <c r="AEH128" s="36"/>
      <c r="AEI128" s="36"/>
      <c r="AEJ128" s="36"/>
      <c r="AEK128" s="36"/>
      <c r="AEL128" s="36"/>
      <c r="AEM128" s="36"/>
      <c r="AEN128" s="36"/>
      <c r="AEO128" s="36"/>
      <c r="AEP128" s="36"/>
      <c r="AEQ128" s="36"/>
      <c r="AER128" s="36"/>
      <c r="AES128" s="36"/>
      <c r="AET128" s="36"/>
      <c r="AEU128" s="36"/>
      <c r="AEV128" s="36"/>
      <c r="AEW128" s="36"/>
      <c r="AEX128" s="36"/>
      <c r="AEY128" s="36"/>
      <c r="AEZ128" s="36"/>
      <c r="AFA128" s="36"/>
      <c r="AFB128" s="36"/>
      <c r="AFC128" s="36"/>
      <c r="AFD128" s="36"/>
      <c r="AFE128" s="36"/>
      <c r="AFF128" s="36"/>
      <c r="AFG128" s="36"/>
      <c r="AFH128" s="36"/>
      <c r="AFI128" s="36"/>
      <c r="AFJ128" s="36"/>
      <c r="AFK128" s="36"/>
      <c r="AFL128" s="36"/>
      <c r="AFM128" s="36"/>
      <c r="AFN128" s="36"/>
      <c r="AFO128" s="36"/>
      <c r="AFP128" s="36"/>
      <c r="AFQ128" s="36"/>
      <c r="AFR128" s="36"/>
      <c r="AFS128" s="36"/>
      <c r="AFT128" s="36"/>
      <c r="AFU128" s="36"/>
      <c r="AFV128" s="36"/>
      <c r="AFW128" s="36"/>
      <c r="AFX128" s="36"/>
      <c r="AFY128" s="36"/>
      <c r="AFZ128" s="36"/>
      <c r="AGA128" s="36"/>
      <c r="AGB128" s="36"/>
      <c r="AGC128" s="36"/>
      <c r="AGD128" s="36"/>
      <c r="AGE128" s="36"/>
      <c r="AGF128" s="36"/>
      <c r="AGG128" s="36"/>
      <c r="AGH128" s="36"/>
      <c r="AGI128" s="36"/>
      <c r="AGJ128" s="36"/>
      <c r="AGK128" s="36"/>
      <c r="AGL128" s="36"/>
      <c r="AGM128" s="36"/>
      <c r="AGN128" s="36"/>
      <c r="AGO128" s="36"/>
      <c r="AGP128" s="36"/>
      <c r="AGQ128" s="36"/>
      <c r="AGR128" s="36"/>
      <c r="AGS128" s="36"/>
      <c r="AGT128" s="36"/>
      <c r="AGU128" s="36"/>
      <c r="AGV128" s="36"/>
      <c r="AGW128" s="36"/>
      <c r="AGX128" s="36"/>
      <c r="AGY128" s="36"/>
      <c r="AGZ128" s="36"/>
      <c r="AHA128" s="36"/>
      <c r="AHB128" s="36"/>
      <c r="AHC128" s="36"/>
      <c r="AHD128" s="36"/>
      <c r="AHE128" s="36"/>
      <c r="AHF128" s="36"/>
      <c r="AHG128" s="36"/>
      <c r="AHH128" s="36"/>
      <c r="AHI128" s="36"/>
      <c r="AHJ128" s="36"/>
      <c r="AHK128" s="36"/>
      <c r="AHL128" s="36"/>
      <c r="AHM128" s="36"/>
      <c r="AHN128" s="36"/>
      <c r="AHO128" s="36"/>
      <c r="AHP128" s="36"/>
      <c r="AHQ128" s="36"/>
      <c r="AHR128" s="36"/>
      <c r="AHS128" s="36"/>
      <c r="AHT128" s="36"/>
      <c r="AHU128" s="36"/>
      <c r="AHV128" s="36"/>
      <c r="AHW128" s="36"/>
      <c r="AHX128" s="36"/>
      <c r="AHY128" s="36"/>
      <c r="AHZ128" s="36"/>
      <c r="AIA128" s="36"/>
      <c r="AIB128" s="36"/>
      <c r="AIC128" s="36"/>
      <c r="AID128" s="36"/>
      <c r="AIE128" s="36"/>
      <c r="AIF128" s="36"/>
      <c r="AIG128" s="36"/>
      <c r="AIH128" s="36"/>
      <c r="AII128" s="36"/>
      <c r="AIJ128" s="36"/>
      <c r="AIK128" s="36"/>
      <c r="AIL128" s="36"/>
      <c r="AIM128" s="36"/>
      <c r="AIN128" s="36"/>
      <c r="AIO128" s="36"/>
      <c r="AIP128" s="36"/>
      <c r="AIQ128" s="36"/>
      <c r="AIR128" s="36"/>
      <c r="AIS128" s="36"/>
      <c r="AIT128" s="36"/>
      <c r="AIU128" s="36"/>
      <c r="AIV128" s="36"/>
      <c r="AIW128" s="36"/>
      <c r="AIX128" s="36"/>
      <c r="AIY128" s="36"/>
      <c r="AIZ128" s="36"/>
      <c r="AJA128" s="36"/>
      <c r="AJB128" s="36"/>
      <c r="AJC128" s="36"/>
      <c r="AJD128" s="36"/>
      <c r="AJE128" s="36"/>
      <c r="AJF128" s="36"/>
      <c r="AJG128" s="36"/>
      <c r="AJH128" s="36"/>
      <c r="AJI128" s="36"/>
      <c r="AJJ128" s="36"/>
      <c r="AJK128" s="36"/>
      <c r="AJL128" s="36"/>
      <c r="AJM128" s="36"/>
      <c r="AJN128" s="36"/>
      <c r="AJO128" s="36"/>
      <c r="AJP128" s="36"/>
      <c r="AJQ128" s="36"/>
      <c r="AJR128" s="36"/>
      <c r="AJS128" s="36"/>
      <c r="AJT128" s="36"/>
      <c r="AJU128" s="36"/>
      <c r="AJV128" s="36"/>
      <c r="AJW128" s="36"/>
      <c r="AJX128" s="36"/>
      <c r="AJY128" s="36"/>
      <c r="AJZ128" s="36"/>
      <c r="AKA128" s="36"/>
      <c r="AKB128" s="36"/>
      <c r="AKC128" s="36"/>
      <c r="AKD128" s="36"/>
      <c r="AKE128" s="36"/>
      <c r="AKF128" s="36"/>
      <c r="AKG128" s="36"/>
      <c r="AKH128" s="36"/>
      <c r="AKI128" s="36"/>
      <c r="AKJ128" s="36"/>
      <c r="AKK128" s="36"/>
      <c r="AKL128" s="36"/>
      <c r="AKM128" s="36"/>
      <c r="AKN128" s="36"/>
      <c r="AKO128" s="36"/>
      <c r="AKP128" s="36"/>
      <c r="AKQ128" s="36"/>
      <c r="AKR128" s="36"/>
      <c r="AKS128" s="36"/>
      <c r="AKT128" s="36"/>
      <c r="AKU128" s="36"/>
      <c r="AKV128" s="36"/>
      <c r="AKW128" s="36"/>
      <c r="AKX128" s="36"/>
      <c r="AKY128" s="36"/>
      <c r="AKZ128" s="36"/>
      <c r="ALA128" s="36"/>
      <c r="ALB128" s="36"/>
      <c r="ALC128" s="36"/>
      <c r="ALD128" s="36"/>
      <c r="ALE128" s="36"/>
      <c r="ALF128" s="36"/>
      <c r="ALG128" s="36"/>
      <c r="ALH128" s="36"/>
      <c r="ALI128" s="36"/>
      <c r="ALJ128" s="36"/>
      <c r="ALK128" s="36"/>
      <c r="ALL128" s="36"/>
      <c r="ALM128" s="36"/>
      <c r="ALN128" s="36"/>
      <c r="ALO128" s="36"/>
      <c r="ALP128" s="36"/>
      <c r="ALQ128" s="36"/>
      <c r="ALR128" s="36"/>
      <c r="ALS128" s="36"/>
      <c r="ALT128" s="36"/>
      <c r="ALU128" s="36"/>
      <c r="ALV128" s="36"/>
      <c r="ALW128" s="36"/>
      <c r="ALX128" s="36"/>
      <c r="ALY128" s="36"/>
      <c r="ALZ128" s="36"/>
      <c r="AMA128" s="36"/>
      <c r="AMB128" s="36"/>
      <c r="AMC128" s="36"/>
      <c r="AMD128" s="36"/>
      <c r="AME128" s="36"/>
      <c r="AMF128" s="36"/>
      <c r="AMG128" s="36"/>
      <c r="AMH128" s="36"/>
      <c r="AMI128" s="36"/>
      <c r="AMJ128" s="36"/>
      <c r="AMK128" s="36"/>
      <c r="AML128" s="36"/>
      <c r="AMM128" s="36"/>
      <c r="AMN128" s="36"/>
      <c r="AMO128" s="36"/>
      <c r="AMP128" s="36"/>
      <c r="AMQ128" s="36"/>
      <c r="AMR128" s="36"/>
      <c r="AMS128" s="36"/>
      <c r="AMT128" s="36"/>
      <c r="AMU128" s="36"/>
      <c r="AMV128" s="36"/>
      <c r="AMW128" s="36"/>
      <c r="AMX128" s="36"/>
      <c r="AMY128" s="36"/>
      <c r="AMZ128" s="36"/>
      <c r="ANA128" s="36"/>
      <c r="ANB128" s="36"/>
      <c r="ANC128" s="36"/>
      <c r="AND128" s="36"/>
      <c r="ANE128" s="36"/>
      <c r="ANF128" s="36"/>
      <c r="ANG128" s="36"/>
      <c r="ANH128" s="36"/>
      <c r="ANI128" s="36"/>
      <c r="ANJ128" s="36"/>
      <c r="ANK128" s="36"/>
      <c r="ANL128" s="36"/>
      <c r="ANM128" s="36"/>
      <c r="ANN128" s="36"/>
      <c r="ANO128" s="36"/>
      <c r="ANP128" s="36"/>
      <c r="ANQ128" s="36"/>
      <c r="ANR128" s="36"/>
      <c r="ANS128" s="36"/>
      <c r="ANT128" s="36"/>
      <c r="ANU128" s="36"/>
      <c r="ANV128" s="36"/>
      <c r="ANW128" s="36"/>
      <c r="ANX128" s="36"/>
      <c r="ANY128" s="36"/>
      <c r="ANZ128" s="36"/>
      <c r="AOA128" s="36"/>
      <c r="AOB128" s="36"/>
      <c r="AOC128" s="36"/>
      <c r="AOD128" s="36"/>
      <c r="AOE128" s="36"/>
      <c r="AOF128" s="36"/>
      <c r="AOG128" s="36"/>
      <c r="AOH128" s="36"/>
      <c r="AOI128" s="36"/>
      <c r="AOJ128" s="36"/>
      <c r="AOK128" s="36"/>
      <c r="AOL128" s="36"/>
      <c r="AOM128" s="36"/>
      <c r="AON128" s="36"/>
      <c r="AOO128" s="36"/>
      <c r="AOP128" s="36"/>
      <c r="AOQ128" s="36"/>
      <c r="AOR128" s="36"/>
      <c r="AOS128" s="36"/>
      <c r="AOT128" s="36"/>
      <c r="AOU128" s="36"/>
      <c r="AOV128" s="36"/>
      <c r="AOW128" s="36"/>
      <c r="AOX128" s="36"/>
      <c r="AOY128" s="36"/>
      <c r="AOZ128" s="36"/>
      <c r="APA128" s="36"/>
      <c r="APB128" s="36"/>
      <c r="APC128" s="36"/>
      <c r="APD128" s="36"/>
      <c r="APE128" s="36"/>
      <c r="APF128" s="36"/>
      <c r="APG128" s="36"/>
      <c r="APH128" s="36"/>
      <c r="API128" s="36"/>
      <c r="APJ128" s="36"/>
      <c r="APK128" s="36"/>
      <c r="APL128" s="36"/>
      <c r="APM128" s="36"/>
      <c r="APN128" s="36"/>
      <c r="APO128" s="36"/>
      <c r="APP128" s="36"/>
      <c r="APQ128" s="36"/>
      <c r="APR128" s="36"/>
      <c r="APS128" s="36"/>
      <c r="APT128" s="36"/>
      <c r="APU128" s="36"/>
      <c r="APV128" s="36"/>
      <c r="APW128" s="36"/>
      <c r="APX128" s="36"/>
      <c r="APY128" s="36"/>
      <c r="APZ128" s="36"/>
      <c r="AQA128" s="36"/>
      <c r="AQB128" s="36"/>
      <c r="AQC128" s="36"/>
      <c r="AQD128" s="36"/>
      <c r="AQE128" s="36"/>
      <c r="AQF128" s="36"/>
      <c r="AQG128" s="36"/>
      <c r="AQH128" s="36"/>
      <c r="AQI128" s="36"/>
      <c r="AQJ128" s="36"/>
      <c r="AQK128" s="36"/>
      <c r="AQL128" s="36"/>
      <c r="AQM128" s="36"/>
      <c r="AQN128" s="36"/>
      <c r="AQO128" s="36"/>
      <c r="AQP128" s="36"/>
      <c r="AQQ128" s="36"/>
      <c r="AQR128" s="36"/>
      <c r="AQS128" s="36"/>
      <c r="AQT128" s="36"/>
      <c r="AQU128" s="36"/>
      <c r="AQV128" s="36"/>
      <c r="AQW128" s="36"/>
      <c r="AQX128" s="36"/>
      <c r="AQY128" s="36"/>
      <c r="AQZ128" s="36"/>
      <c r="ARA128" s="36"/>
      <c r="ARB128" s="36"/>
      <c r="ARC128" s="36"/>
      <c r="ARD128" s="36"/>
      <c r="ARE128" s="36"/>
      <c r="ARF128" s="36"/>
      <c r="ARG128" s="36"/>
      <c r="ARH128" s="36"/>
      <c r="ARI128" s="36"/>
      <c r="ARJ128" s="36"/>
      <c r="ARK128" s="36"/>
      <c r="ARL128" s="36"/>
      <c r="ARM128" s="36"/>
      <c r="ARN128" s="36"/>
      <c r="ARO128" s="36"/>
      <c r="ARP128" s="36"/>
      <c r="ARQ128" s="36"/>
      <c r="ARR128" s="36"/>
      <c r="ARS128" s="36"/>
      <c r="ART128" s="36"/>
      <c r="ARU128" s="36"/>
      <c r="ARV128" s="36"/>
      <c r="ARW128" s="36"/>
      <c r="ARX128" s="36"/>
      <c r="ARY128" s="36"/>
      <c r="ARZ128" s="36"/>
      <c r="ASA128" s="36"/>
      <c r="ASB128" s="36"/>
      <c r="ASC128" s="36"/>
      <c r="ASD128" s="36"/>
      <c r="ASE128" s="36"/>
      <c r="ASF128" s="36"/>
      <c r="ASG128" s="36"/>
      <c r="ASH128" s="36"/>
      <c r="ASI128" s="36"/>
      <c r="ASJ128" s="36"/>
      <c r="ASK128" s="36"/>
      <c r="ASL128" s="36"/>
      <c r="ASM128" s="36"/>
      <c r="ASN128" s="36"/>
      <c r="ASO128" s="36"/>
      <c r="ASP128" s="36"/>
      <c r="ASQ128" s="36"/>
      <c r="ASR128" s="36"/>
      <c r="ASS128" s="36"/>
      <c r="AST128" s="36"/>
      <c r="ASU128" s="36"/>
      <c r="ASV128" s="36"/>
      <c r="ASW128" s="36"/>
      <c r="ASX128" s="36"/>
      <c r="ASY128" s="36"/>
      <c r="ASZ128" s="36"/>
      <c r="ATA128" s="36"/>
      <c r="ATB128" s="36"/>
      <c r="ATC128" s="36"/>
      <c r="ATD128" s="36"/>
      <c r="ATE128" s="36"/>
      <c r="ATF128" s="36"/>
      <c r="ATG128" s="36"/>
      <c r="ATH128" s="36"/>
      <c r="ATI128" s="36"/>
      <c r="ATJ128" s="36"/>
      <c r="ATK128" s="36"/>
      <c r="ATL128" s="36"/>
      <c r="ATM128" s="36"/>
      <c r="ATN128" s="36"/>
      <c r="ATO128" s="36"/>
      <c r="ATP128" s="36"/>
      <c r="ATQ128" s="36"/>
      <c r="ATR128" s="36"/>
      <c r="ATS128" s="36"/>
      <c r="ATT128" s="36"/>
      <c r="ATU128" s="36"/>
      <c r="ATV128" s="36"/>
      <c r="ATW128" s="36"/>
      <c r="ATX128" s="36"/>
      <c r="ATY128" s="36"/>
      <c r="ATZ128" s="36"/>
      <c r="AUA128" s="36"/>
      <c r="AUB128" s="36"/>
      <c r="AUC128" s="36"/>
      <c r="AUD128" s="36"/>
      <c r="AUE128" s="36"/>
      <c r="AUF128" s="36"/>
      <c r="AUG128" s="36"/>
      <c r="AUH128" s="36"/>
      <c r="AUI128" s="36"/>
      <c r="AUJ128" s="36"/>
      <c r="AUK128" s="36"/>
      <c r="AUL128" s="36"/>
      <c r="AUM128" s="36"/>
      <c r="AUN128" s="36"/>
      <c r="AUO128" s="36"/>
      <c r="AUP128" s="36"/>
      <c r="AUQ128" s="36"/>
      <c r="AUR128" s="36"/>
      <c r="AUS128" s="36"/>
      <c r="AUT128" s="36"/>
      <c r="AUU128" s="36"/>
      <c r="AUV128" s="36"/>
      <c r="AUW128" s="36"/>
      <c r="AUX128" s="36"/>
      <c r="AUY128" s="36"/>
      <c r="AUZ128" s="36"/>
      <c r="AVA128" s="36"/>
      <c r="AVB128" s="36"/>
      <c r="AVC128" s="36"/>
      <c r="AVD128" s="36"/>
      <c r="AVE128" s="36"/>
      <c r="AVF128" s="36"/>
      <c r="AVG128" s="36"/>
      <c r="AVH128" s="36"/>
      <c r="AVI128" s="36"/>
      <c r="AVJ128" s="36"/>
      <c r="AVK128" s="36"/>
      <c r="AVL128" s="36"/>
      <c r="AVM128" s="36"/>
      <c r="AVN128" s="36"/>
      <c r="AVO128" s="36"/>
      <c r="AVP128" s="36"/>
      <c r="AVQ128" s="36"/>
      <c r="AVR128" s="36"/>
      <c r="AVS128" s="36"/>
      <c r="AVT128" s="36"/>
      <c r="AVU128" s="36"/>
      <c r="AVV128" s="36"/>
      <c r="AVW128" s="36"/>
      <c r="AVX128" s="36"/>
      <c r="AVY128" s="36"/>
      <c r="AVZ128" s="36"/>
      <c r="AWA128" s="36"/>
      <c r="AWB128" s="36"/>
      <c r="AWC128" s="36"/>
      <c r="AWD128" s="36"/>
      <c r="AWE128" s="36"/>
      <c r="AWF128" s="36"/>
      <c r="AWG128" s="36"/>
      <c r="AWH128" s="36"/>
      <c r="AWI128" s="36"/>
      <c r="AWJ128" s="36"/>
      <c r="AWK128" s="36"/>
      <c r="AWL128" s="36"/>
      <c r="AWM128" s="36"/>
      <c r="AWN128" s="36"/>
      <c r="AWO128" s="36"/>
      <c r="AWP128" s="36"/>
      <c r="AWQ128" s="36"/>
      <c r="AWR128" s="36"/>
      <c r="AWS128" s="36"/>
      <c r="AWT128" s="36"/>
      <c r="AWU128" s="36"/>
      <c r="AWV128" s="36"/>
      <c r="AWW128" s="36"/>
      <c r="AWX128" s="36"/>
      <c r="AWY128" s="36"/>
      <c r="AWZ128" s="36"/>
      <c r="AXA128" s="36"/>
      <c r="AXB128" s="36"/>
      <c r="AXC128" s="36"/>
      <c r="AXD128" s="36"/>
      <c r="AXE128" s="36"/>
      <c r="AXF128" s="36"/>
      <c r="AXG128" s="36"/>
      <c r="AXH128" s="36"/>
      <c r="AXI128" s="36"/>
      <c r="AXJ128" s="36"/>
      <c r="AXK128" s="36"/>
      <c r="AXL128" s="36"/>
      <c r="AXM128" s="36"/>
      <c r="AXN128" s="36"/>
      <c r="AXO128" s="36"/>
      <c r="AXP128" s="36"/>
      <c r="AXQ128" s="36"/>
      <c r="AXR128" s="36"/>
      <c r="AXS128" s="36"/>
      <c r="AXT128" s="36"/>
      <c r="AXU128" s="36"/>
      <c r="AXV128" s="36"/>
      <c r="AXW128" s="36"/>
      <c r="AXX128" s="36"/>
      <c r="AXY128" s="36"/>
      <c r="AXZ128" s="36"/>
      <c r="AYA128" s="36"/>
      <c r="AYB128" s="36"/>
      <c r="AYC128" s="36"/>
      <c r="AYD128" s="36"/>
      <c r="AYE128" s="36"/>
      <c r="AYF128" s="36"/>
      <c r="AYG128" s="36"/>
      <c r="AYH128" s="36"/>
      <c r="AYI128" s="36"/>
      <c r="AYJ128" s="36"/>
      <c r="AYK128" s="36"/>
      <c r="AYL128" s="36"/>
      <c r="AYM128" s="36"/>
      <c r="AYN128" s="36"/>
      <c r="AYO128" s="36"/>
      <c r="AYP128" s="36"/>
      <c r="AYQ128" s="36"/>
      <c r="AYR128" s="36"/>
      <c r="AYS128" s="36"/>
      <c r="AYT128" s="36"/>
      <c r="AYU128" s="36"/>
      <c r="AYV128" s="36"/>
      <c r="AYW128" s="36"/>
      <c r="AYX128" s="36"/>
      <c r="AYY128" s="36"/>
      <c r="AYZ128" s="36"/>
      <c r="AZA128" s="36"/>
      <c r="AZB128" s="36"/>
      <c r="AZC128" s="36"/>
      <c r="AZD128" s="36"/>
      <c r="AZE128" s="36"/>
      <c r="AZF128" s="36"/>
      <c r="AZG128" s="36"/>
      <c r="AZH128" s="36"/>
      <c r="AZI128" s="36"/>
      <c r="AZJ128" s="36"/>
      <c r="AZK128" s="36"/>
      <c r="AZL128" s="36"/>
      <c r="AZM128" s="36"/>
      <c r="AZN128" s="36"/>
      <c r="AZO128" s="36"/>
      <c r="AZP128" s="36"/>
      <c r="AZQ128" s="36"/>
      <c r="AZR128" s="36"/>
      <c r="AZS128" s="36"/>
      <c r="AZT128" s="36"/>
      <c r="AZU128" s="36"/>
      <c r="AZV128" s="36"/>
      <c r="AZW128" s="36"/>
      <c r="AZX128" s="36"/>
      <c r="AZY128" s="36"/>
      <c r="AZZ128" s="36"/>
      <c r="BAA128" s="36"/>
      <c r="BAB128" s="36"/>
      <c r="BAC128" s="36"/>
      <c r="BAD128" s="36"/>
      <c r="BAE128" s="36"/>
      <c r="BAF128" s="36"/>
      <c r="BAG128" s="36"/>
      <c r="BAH128" s="36"/>
      <c r="BAI128" s="36"/>
      <c r="BAJ128" s="36"/>
      <c r="BAK128" s="36"/>
      <c r="BAL128" s="36"/>
      <c r="BAM128" s="36"/>
      <c r="BAN128" s="36"/>
      <c r="BAO128" s="36"/>
      <c r="BAP128" s="36"/>
      <c r="BAQ128" s="36"/>
      <c r="BAR128" s="36"/>
      <c r="BAS128" s="36"/>
      <c r="BAT128" s="36"/>
      <c r="BAU128" s="36"/>
      <c r="BAV128" s="36"/>
      <c r="BAW128" s="36"/>
      <c r="BAX128" s="36"/>
      <c r="BAY128" s="36"/>
      <c r="BAZ128" s="36"/>
      <c r="BBA128" s="36"/>
      <c r="BBB128" s="36"/>
      <c r="BBC128" s="36"/>
      <c r="BBD128" s="36"/>
      <c r="BBE128" s="36"/>
      <c r="BBF128" s="36"/>
      <c r="BBG128" s="36"/>
      <c r="BBH128" s="36"/>
      <c r="BBI128" s="36"/>
      <c r="BBJ128" s="36"/>
      <c r="BBK128" s="36"/>
      <c r="BBL128" s="36"/>
      <c r="BBM128" s="36"/>
      <c r="BBN128" s="36"/>
      <c r="BBO128" s="36"/>
      <c r="BBP128" s="36"/>
      <c r="BBQ128" s="36"/>
      <c r="BBR128" s="36"/>
      <c r="BBS128" s="36"/>
      <c r="BBT128" s="36"/>
      <c r="BBU128" s="36"/>
      <c r="BBV128" s="36"/>
      <c r="BBW128" s="36"/>
      <c r="BBX128" s="36"/>
      <c r="BBY128" s="36"/>
      <c r="BBZ128" s="36"/>
      <c r="BCA128" s="36"/>
      <c r="BCB128" s="36"/>
      <c r="BCC128" s="36"/>
      <c r="BCD128" s="36"/>
      <c r="BCE128" s="36"/>
      <c r="BCF128" s="36"/>
      <c r="BCG128" s="36"/>
      <c r="BCH128" s="36"/>
      <c r="BCI128" s="36"/>
      <c r="BCJ128" s="36"/>
      <c r="BCK128" s="36"/>
      <c r="BCL128" s="36"/>
      <c r="BCM128" s="36"/>
      <c r="BCN128" s="36"/>
      <c r="BCO128" s="36"/>
      <c r="BCP128" s="36"/>
      <c r="BCQ128" s="36"/>
      <c r="BCR128" s="36"/>
      <c r="BCS128" s="36"/>
      <c r="BCT128" s="36"/>
      <c r="BCU128" s="36"/>
      <c r="BCV128" s="36"/>
      <c r="BCW128" s="36"/>
      <c r="BCX128" s="36"/>
      <c r="BCY128" s="36"/>
      <c r="BCZ128" s="36"/>
      <c r="BDA128" s="36"/>
      <c r="BDB128" s="36"/>
      <c r="BDC128" s="36"/>
      <c r="BDD128" s="36"/>
      <c r="BDE128" s="36"/>
      <c r="BDF128" s="36"/>
      <c r="BDG128" s="36"/>
      <c r="BDH128" s="36"/>
      <c r="BDI128" s="36"/>
      <c r="BDJ128" s="36"/>
      <c r="BDK128" s="36"/>
      <c r="BDL128" s="36"/>
      <c r="BDM128" s="36"/>
      <c r="BDN128" s="36"/>
      <c r="BDO128" s="36"/>
      <c r="BDP128" s="36"/>
      <c r="BDQ128" s="36"/>
      <c r="BDR128" s="36"/>
      <c r="BDS128" s="36"/>
      <c r="BDT128" s="36"/>
      <c r="BDU128" s="36"/>
      <c r="BDV128" s="36"/>
      <c r="BDW128" s="36"/>
      <c r="BDX128" s="36"/>
      <c r="BDY128" s="36"/>
      <c r="BDZ128" s="36"/>
      <c r="BEA128" s="36"/>
      <c r="BEB128" s="36"/>
      <c r="BEC128" s="36"/>
      <c r="BED128" s="36"/>
      <c r="BEE128" s="36"/>
      <c r="BEF128" s="36"/>
      <c r="BEG128" s="36"/>
      <c r="BEH128" s="36"/>
      <c r="BEI128" s="36"/>
      <c r="BEJ128" s="36"/>
      <c r="BEK128" s="36"/>
      <c r="BEL128" s="36"/>
      <c r="BEM128" s="36"/>
      <c r="BEN128" s="36"/>
      <c r="BEO128" s="36"/>
      <c r="BEP128" s="36"/>
      <c r="BEQ128" s="36"/>
      <c r="BER128" s="36"/>
      <c r="BES128" s="36"/>
      <c r="BET128" s="36"/>
      <c r="BEU128" s="36"/>
      <c r="BEV128" s="36"/>
      <c r="BEW128" s="36"/>
      <c r="BEX128" s="36"/>
      <c r="BEY128" s="36"/>
      <c r="BEZ128" s="36"/>
      <c r="BFA128" s="36"/>
      <c r="BFB128" s="36"/>
      <c r="BFC128" s="36"/>
      <c r="BFD128" s="36"/>
      <c r="BFE128" s="36"/>
      <c r="BFF128" s="36"/>
      <c r="BFG128" s="36"/>
      <c r="BFH128" s="36"/>
      <c r="BFI128" s="36"/>
      <c r="BFJ128" s="36"/>
      <c r="BFK128" s="36"/>
      <c r="BFL128" s="36"/>
      <c r="BFM128" s="36"/>
      <c r="BFN128" s="36"/>
      <c r="BFO128" s="36"/>
      <c r="BFP128" s="36"/>
      <c r="BFQ128" s="36"/>
      <c r="BFR128" s="36"/>
      <c r="BFS128" s="36"/>
      <c r="BFT128" s="36"/>
      <c r="BFU128" s="36"/>
      <c r="BFV128" s="36"/>
      <c r="BFW128" s="36"/>
      <c r="BFX128" s="36"/>
      <c r="BFY128" s="36"/>
      <c r="BFZ128" s="36"/>
      <c r="BGA128" s="36"/>
      <c r="BGB128" s="36"/>
      <c r="BGC128" s="36"/>
      <c r="BGD128" s="36"/>
      <c r="BGE128" s="36"/>
      <c r="BGF128" s="36"/>
      <c r="BGG128" s="36"/>
      <c r="BGH128" s="36"/>
      <c r="BGI128" s="36"/>
      <c r="BGJ128" s="36"/>
      <c r="BGK128" s="36"/>
      <c r="BGL128" s="36"/>
      <c r="BGM128" s="36"/>
      <c r="BGN128" s="36"/>
      <c r="BGO128" s="36"/>
      <c r="BGP128" s="36"/>
      <c r="BGQ128" s="36"/>
      <c r="BGR128" s="36"/>
      <c r="BGS128" s="36"/>
      <c r="BGT128" s="36"/>
      <c r="BGU128" s="36"/>
      <c r="BGV128" s="36"/>
      <c r="BGW128" s="36"/>
      <c r="BGX128" s="36"/>
      <c r="BGY128" s="36"/>
      <c r="BGZ128" s="36"/>
      <c r="BHA128" s="36"/>
      <c r="BHB128" s="36"/>
      <c r="BHC128" s="36"/>
      <c r="BHD128" s="36"/>
      <c r="BHE128" s="36"/>
      <c r="BHF128" s="36"/>
      <c r="BHG128" s="36"/>
      <c r="BHH128" s="36"/>
      <c r="BHI128" s="36"/>
      <c r="BHJ128" s="36"/>
      <c r="BHK128" s="36"/>
      <c r="BHL128" s="36"/>
      <c r="BHM128" s="36"/>
      <c r="BHN128" s="36"/>
      <c r="BHO128" s="36"/>
      <c r="BHP128" s="36"/>
      <c r="BHQ128" s="36"/>
      <c r="BHR128" s="36"/>
      <c r="BHS128" s="36"/>
      <c r="BHT128" s="36"/>
      <c r="BHU128" s="36"/>
      <c r="BHV128" s="36"/>
      <c r="BHW128" s="36"/>
      <c r="BHX128" s="36"/>
      <c r="BHY128" s="36"/>
      <c r="BHZ128" s="36"/>
      <c r="BIA128" s="36"/>
      <c r="BIB128" s="36"/>
      <c r="BIC128" s="36"/>
      <c r="BID128" s="36"/>
      <c r="BIE128" s="36"/>
      <c r="BIF128" s="36"/>
      <c r="BIG128" s="36"/>
      <c r="BIH128" s="36"/>
      <c r="BII128" s="36"/>
      <c r="BIJ128" s="36"/>
      <c r="BIK128" s="36"/>
      <c r="BIL128" s="36"/>
      <c r="BIM128" s="36"/>
      <c r="BIN128" s="36"/>
      <c r="BIO128" s="36"/>
      <c r="BIP128" s="36"/>
      <c r="BIQ128" s="36"/>
      <c r="BIR128" s="36"/>
      <c r="BIS128" s="36"/>
      <c r="BIT128" s="36"/>
      <c r="BIU128" s="36"/>
      <c r="BIV128" s="36"/>
      <c r="BIW128" s="36"/>
      <c r="BIX128" s="36"/>
      <c r="BIY128" s="36"/>
      <c r="BIZ128" s="36"/>
      <c r="BJA128" s="36"/>
      <c r="BJB128" s="36"/>
      <c r="BJC128" s="36"/>
      <c r="BJD128" s="36"/>
      <c r="BJE128" s="36"/>
      <c r="BJF128" s="36"/>
      <c r="BJG128" s="36"/>
      <c r="BJH128" s="36"/>
      <c r="BJI128" s="36"/>
      <c r="BJJ128" s="36"/>
      <c r="BJK128" s="36"/>
      <c r="BJL128" s="36"/>
      <c r="BJM128" s="36"/>
      <c r="BJN128" s="36"/>
      <c r="BJO128" s="36"/>
      <c r="BJP128" s="36"/>
      <c r="BJQ128" s="36"/>
      <c r="BJR128" s="36"/>
      <c r="BJS128" s="36"/>
      <c r="BJT128" s="36"/>
      <c r="BJU128" s="36"/>
      <c r="BJV128" s="36"/>
      <c r="BJW128" s="36"/>
      <c r="BJX128" s="36"/>
      <c r="BJY128" s="36"/>
      <c r="BJZ128" s="36"/>
      <c r="BKA128" s="36"/>
      <c r="BKB128" s="36"/>
      <c r="BKC128" s="36"/>
      <c r="BKD128" s="36"/>
      <c r="BKE128" s="36"/>
      <c r="BKF128" s="36"/>
      <c r="BKG128" s="36"/>
      <c r="BKH128" s="36"/>
      <c r="BKI128" s="36"/>
      <c r="BKJ128" s="36"/>
      <c r="BKK128" s="36"/>
      <c r="BKL128" s="36"/>
      <c r="BKM128" s="36"/>
      <c r="BKN128" s="36"/>
      <c r="BKO128" s="36"/>
      <c r="BKP128" s="36"/>
      <c r="BKQ128" s="36"/>
      <c r="BKR128" s="36"/>
      <c r="BKS128" s="36"/>
      <c r="BKT128" s="36"/>
      <c r="BKU128" s="36"/>
      <c r="BKV128" s="36"/>
      <c r="BKW128" s="36"/>
      <c r="BKX128" s="36"/>
      <c r="BKY128" s="36"/>
      <c r="BKZ128" s="36"/>
      <c r="BLA128" s="36"/>
      <c r="BLB128" s="36"/>
      <c r="BLC128" s="36"/>
      <c r="BLD128" s="36"/>
      <c r="BLE128" s="36"/>
      <c r="BLF128" s="36"/>
      <c r="BLG128" s="36"/>
      <c r="BLH128" s="36"/>
      <c r="BLI128" s="36"/>
      <c r="BLJ128" s="36"/>
      <c r="BLK128" s="36"/>
      <c r="BLL128" s="36"/>
      <c r="BLM128" s="36"/>
      <c r="BLN128" s="36"/>
      <c r="BLO128" s="36"/>
      <c r="BLP128" s="36"/>
      <c r="BLQ128" s="36"/>
      <c r="BLR128" s="36"/>
      <c r="BLS128" s="36"/>
      <c r="BLT128" s="36"/>
      <c r="BLU128" s="36"/>
      <c r="BLV128" s="36"/>
      <c r="BLW128" s="36"/>
      <c r="BLX128" s="36"/>
      <c r="BLY128" s="36"/>
      <c r="BLZ128" s="36"/>
      <c r="BMA128" s="36"/>
      <c r="BMB128" s="36"/>
      <c r="BMC128" s="36"/>
      <c r="BMD128" s="36"/>
      <c r="BME128" s="36"/>
      <c r="BMF128" s="36"/>
      <c r="BMG128" s="36"/>
      <c r="BMH128" s="36"/>
      <c r="BMI128" s="36"/>
      <c r="BMJ128" s="36"/>
      <c r="BMK128" s="36"/>
      <c r="BML128" s="36"/>
      <c r="BMM128" s="36"/>
      <c r="BMN128" s="36"/>
      <c r="BMO128" s="36"/>
      <c r="BMP128" s="36"/>
      <c r="BMQ128" s="36"/>
      <c r="BMR128" s="36"/>
      <c r="BMS128" s="36"/>
      <c r="BMT128" s="36"/>
      <c r="BMU128" s="36"/>
      <c r="BMV128" s="36"/>
      <c r="BMW128" s="36"/>
      <c r="BMX128" s="36"/>
      <c r="BMY128" s="36"/>
      <c r="BMZ128" s="36"/>
      <c r="BNA128" s="36"/>
      <c r="BNB128" s="36"/>
      <c r="BNC128" s="36"/>
      <c r="BND128" s="36"/>
      <c r="BNE128" s="36"/>
      <c r="BNF128" s="36"/>
      <c r="BNG128" s="36"/>
      <c r="BNH128" s="36"/>
      <c r="BNI128" s="36"/>
      <c r="BNJ128" s="36"/>
      <c r="BNK128" s="36"/>
      <c r="BNL128" s="36"/>
      <c r="BNM128" s="36"/>
      <c r="BNN128" s="36"/>
      <c r="BNO128" s="36"/>
      <c r="BNP128" s="36"/>
      <c r="BNQ128" s="36"/>
      <c r="BNR128" s="36"/>
      <c r="BNS128" s="36"/>
      <c r="BNT128" s="36"/>
      <c r="BNU128" s="36"/>
      <c r="BNV128" s="36"/>
      <c r="BNW128" s="36"/>
      <c r="BNX128" s="36"/>
      <c r="BNY128" s="36"/>
      <c r="BNZ128" s="36"/>
      <c r="BOA128" s="36"/>
      <c r="BOB128" s="36"/>
      <c r="BOC128" s="36"/>
      <c r="BOD128" s="36"/>
      <c r="BOE128" s="36"/>
      <c r="BOF128" s="36"/>
      <c r="BOG128" s="36"/>
      <c r="BOH128" s="36"/>
      <c r="BOI128" s="36"/>
      <c r="BOJ128" s="36"/>
      <c r="BOK128" s="36"/>
      <c r="BOL128" s="36"/>
      <c r="BOM128" s="36"/>
      <c r="BON128" s="36"/>
      <c r="BOO128" s="36"/>
      <c r="BOP128" s="36"/>
      <c r="BOQ128" s="36"/>
      <c r="BOR128" s="36"/>
      <c r="BOS128" s="36"/>
      <c r="BOT128" s="36"/>
      <c r="BOU128" s="36"/>
      <c r="BOV128" s="36"/>
      <c r="BOW128" s="36"/>
      <c r="BOX128" s="36"/>
      <c r="BOY128" s="36"/>
      <c r="BOZ128" s="36"/>
      <c r="BPA128" s="36"/>
      <c r="BPB128" s="36"/>
      <c r="BPC128" s="36"/>
      <c r="BPD128" s="36"/>
      <c r="BPE128" s="36"/>
      <c r="BPF128" s="36"/>
      <c r="BPG128" s="36"/>
      <c r="BPH128" s="36"/>
      <c r="BPI128" s="36"/>
      <c r="BPJ128" s="36"/>
      <c r="BPK128" s="36"/>
      <c r="BPL128" s="36"/>
      <c r="BPM128" s="36"/>
      <c r="BPN128" s="36"/>
      <c r="BPO128" s="36"/>
      <c r="BPP128" s="36"/>
      <c r="BPQ128" s="36"/>
      <c r="BPR128" s="36"/>
      <c r="BPS128" s="36"/>
      <c r="BPT128" s="36"/>
      <c r="BPU128" s="36"/>
      <c r="BPV128" s="36"/>
      <c r="BPW128" s="36"/>
      <c r="BPX128" s="36"/>
      <c r="BPY128" s="36"/>
      <c r="BPZ128" s="36"/>
      <c r="BQA128" s="36"/>
      <c r="BQB128" s="36"/>
      <c r="BQC128" s="36"/>
      <c r="BQD128" s="36"/>
      <c r="BQE128" s="36"/>
      <c r="BQF128" s="36"/>
      <c r="BQG128" s="36"/>
      <c r="BQH128" s="36"/>
      <c r="BQI128" s="36"/>
      <c r="BQJ128" s="36"/>
      <c r="BQK128" s="36"/>
      <c r="BQL128" s="36"/>
      <c r="BQM128" s="36"/>
      <c r="BQN128" s="36"/>
      <c r="BQO128" s="36"/>
      <c r="BQP128" s="36"/>
      <c r="BQQ128" s="36"/>
      <c r="BQR128" s="36"/>
      <c r="BQS128" s="36"/>
      <c r="BQT128" s="36"/>
      <c r="BQU128" s="36"/>
      <c r="BQV128" s="36"/>
      <c r="BQW128" s="36"/>
      <c r="BQX128" s="36"/>
      <c r="BQY128" s="36"/>
      <c r="BQZ128" s="36"/>
      <c r="BRA128" s="36"/>
      <c r="BRB128" s="36"/>
      <c r="BRC128" s="36"/>
      <c r="BRD128" s="36"/>
      <c r="BRE128" s="36"/>
      <c r="BRF128" s="36"/>
      <c r="BRG128" s="36"/>
      <c r="BRH128" s="36"/>
      <c r="BRI128" s="36"/>
      <c r="BRJ128" s="36"/>
      <c r="BRK128" s="36"/>
      <c r="BRL128" s="36"/>
      <c r="BRM128" s="36"/>
      <c r="BRN128" s="36"/>
      <c r="BRO128" s="36"/>
      <c r="BRP128" s="36"/>
      <c r="BRQ128" s="36"/>
      <c r="BRR128" s="36"/>
      <c r="BRS128" s="36"/>
      <c r="BRT128" s="36"/>
      <c r="BRU128" s="36"/>
      <c r="BRV128" s="36"/>
      <c r="BRW128" s="36"/>
      <c r="BRX128" s="36"/>
      <c r="BRY128" s="36"/>
      <c r="BRZ128" s="36"/>
      <c r="BSA128" s="36"/>
      <c r="BSB128" s="36"/>
      <c r="BSC128" s="36"/>
      <c r="BSD128" s="36"/>
      <c r="BSE128" s="36"/>
      <c r="BSF128" s="36"/>
      <c r="BSG128" s="36"/>
      <c r="BSH128" s="36"/>
      <c r="BSI128" s="36"/>
      <c r="BSJ128" s="36"/>
      <c r="BSK128" s="36"/>
      <c r="BSL128" s="36"/>
      <c r="BSM128" s="36"/>
      <c r="BSN128" s="36"/>
      <c r="BSO128" s="36"/>
      <c r="BSP128" s="36"/>
      <c r="BSQ128" s="36"/>
      <c r="BSR128" s="36"/>
      <c r="BSS128" s="36"/>
      <c r="BST128" s="36"/>
      <c r="BSU128" s="36"/>
      <c r="BSV128" s="36"/>
      <c r="BSW128" s="36"/>
      <c r="BSX128" s="36"/>
      <c r="BSY128" s="36"/>
      <c r="BSZ128" s="36"/>
      <c r="BTA128" s="36"/>
      <c r="BTB128" s="36"/>
      <c r="BTC128" s="36"/>
      <c r="BTD128" s="36"/>
      <c r="BTE128" s="36"/>
      <c r="BTF128" s="36"/>
      <c r="BTG128" s="36"/>
      <c r="BTH128" s="36"/>
      <c r="BTI128" s="36"/>
      <c r="BTJ128" s="36"/>
      <c r="BTK128" s="36"/>
      <c r="BTL128" s="36"/>
      <c r="BTM128" s="36"/>
      <c r="BTN128" s="36"/>
      <c r="BTO128" s="36"/>
      <c r="BTP128" s="36"/>
      <c r="BTQ128" s="36"/>
      <c r="BTR128" s="36"/>
      <c r="BTS128" s="36"/>
      <c r="BTT128" s="36"/>
      <c r="BTU128" s="36"/>
      <c r="BTV128" s="36"/>
      <c r="BTW128" s="36"/>
      <c r="BTX128" s="36"/>
      <c r="BTY128" s="36"/>
      <c r="BTZ128" s="36"/>
      <c r="BUA128" s="36"/>
      <c r="BUB128" s="36"/>
      <c r="BUC128" s="36"/>
      <c r="BUD128" s="36"/>
      <c r="BUE128" s="36"/>
      <c r="BUF128" s="36"/>
      <c r="BUG128" s="36"/>
      <c r="BUH128" s="36"/>
      <c r="BUI128" s="36"/>
      <c r="BUJ128" s="36"/>
      <c r="BUK128" s="36"/>
      <c r="BUL128" s="36"/>
      <c r="BUM128" s="36"/>
      <c r="BUN128" s="36"/>
      <c r="BUO128" s="36"/>
      <c r="BUP128" s="36"/>
      <c r="BUQ128" s="36"/>
      <c r="BUR128" s="36"/>
      <c r="BUS128" s="36"/>
      <c r="BUT128" s="36"/>
      <c r="BUU128" s="36"/>
      <c r="BUV128" s="36"/>
      <c r="BUW128" s="36"/>
      <c r="BUX128" s="36"/>
      <c r="BUY128" s="36"/>
      <c r="BUZ128" s="36"/>
      <c r="BVA128" s="36"/>
      <c r="BVB128" s="36"/>
      <c r="BVC128" s="36"/>
      <c r="BVD128" s="36"/>
      <c r="BVE128" s="36"/>
      <c r="BVF128" s="36"/>
      <c r="BVG128" s="36"/>
      <c r="BVH128" s="36"/>
      <c r="BVI128" s="36"/>
      <c r="BVJ128" s="36"/>
      <c r="BVK128" s="36"/>
      <c r="BVL128" s="36"/>
      <c r="BVM128" s="36"/>
      <c r="BVN128" s="36"/>
      <c r="BVO128" s="36"/>
      <c r="BVP128" s="36"/>
      <c r="BVQ128" s="36"/>
      <c r="BVR128" s="36"/>
      <c r="BVS128" s="36"/>
      <c r="BVT128" s="36"/>
      <c r="BVU128" s="36"/>
      <c r="BVV128" s="36"/>
      <c r="BVW128" s="36"/>
      <c r="BVX128" s="36"/>
      <c r="BVY128" s="36"/>
      <c r="BVZ128" s="36"/>
      <c r="BWA128" s="36"/>
      <c r="BWB128" s="36"/>
      <c r="BWC128" s="36"/>
      <c r="BWD128" s="36"/>
      <c r="BWE128" s="36"/>
      <c r="BWF128" s="36"/>
      <c r="BWG128" s="36"/>
      <c r="BWH128" s="36"/>
      <c r="BWI128" s="36"/>
      <c r="BWJ128" s="36"/>
      <c r="BWK128" s="36"/>
      <c r="BWL128" s="36"/>
      <c r="BWM128" s="36"/>
      <c r="BWN128" s="36"/>
      <c r="BWO128" s="36"/>
      <c r="BWP128" s="36"/>
      <c r="BWQ128" s="36"/>
      <c r="BWR128" s="36"/>
      <c r="BWS128" s="36"/>
      <c r="BWT128" s="36"/>
      <c r="BWU128" s="36"/>
      <c r="BWV128" s="36"/>
      <c r="BWW128" s="36"/>
      <c r="BWX128" s="36"/>
      <c r="BWY128" s="36"/>
      <c r="BWZ128" s="36"/>
      <c r="BXA128" s="36"/>
      <c r="BXB128" s="36"/>
      <c r="BXC128" s="36"/>
      <c r="BXD128" s="36"/>
      <c r="BXE128" s="36"/>
      <c r="BXF128" s="36"/>
      <c r="BXG128" s="36"/>
      <c r="BXH128" s="36"/>
      <c r="BXI128" s="36"/>
      <c r="BXJ128" s="36"/>
      <c r="BXK128" s="36"/>
      <c r="BXL128" s="36"/>
      <c r="BXM128" s="36"/>
      <c r="BXN128" s="36"/>
      <c r="BXO128" s="36"/>
      <c r="BXP128" s="36"/>
      <c r="BXQ128" s="36"/>
      <c r="BXR128" s="36"/>
      <c r="BXS128" s="36"/>
      <c r="BXT128" s="36"/>
      <c r="BXU128" s="36"/>
      <c r="BXV128" s="36"/>
      <c r="BXW128" s="36"/>
      <c r="BXX128" s="36"/>
      <c r="BXY128" s="36"/>
      <c r="BXZ128" s="36"/>
      <c r="BYA128" s="36"/>
      <c r="BYB128" s="36"/>
      <c r="BYC128" s="36"/>
      <c r="BYD128" s="36"/>
      <c r="BYE128" s="36"/>
      <c r="BYF128" s="36"/>
      <c r="BYG128" s="36"/>
      <c r="BYH128" s="36"/>
      <c r="BYI128" s="36"/>
      <c r="BYJ128" s="36"/>
      <c r="BYK128" s="36"/>
      <c r="BYL128" s="36"/>
      <c r="BYM128" s="36"/>
      <c r="BYN128" s="36"/>
      <c r="BYO128" s="36"/>
      <c r="BYP128" s="36"/>
      <c r="BYQ128" s="36"/>
      <c r="BYR128" s="36"/>
      <c r="BYS128" s="36"/>
      <c r="BYT128" s="36"/>
      <c r="BYU128" s="36"/>
      <c r="BYV128" s="36"/>
      <c r="BYW128" s="36"/>
      <c r="BYX128" s="36"/>
      <c r="BYY128" s="36"/>
      <c r="BYZ128" s="36"/>
      <c r="BZA128" s="36"/>
      <c r="BZB128" s="36"/>
      <c r="BZC128" s="36"/>
      <c r="BZD128" s="36"/>
      <c r="BZE128" s="36"/>
      <c r="BZF128" s="36"/>
      <c r="BZG128" s="36"/>
      <c r="BZH128" s="36"/>
      <c r="BZI128" s="36"/>
      <c r="BZJ128" s="36"/>
      <c r="BZK128" s="36"/>
      <c r="BZL128" s="36"/>
      <c r="BZM128" s="36"/>
      <c r="BZN128" s="36"/>
      <c r="BZO128" s="36"/>
      <c r="BZP128" s="36"/>
      <c r="BZQ128" s="36"/>
      <c r="BZR128" s="36"/>
      <c r="BZS128" s="36"/>
      <c r="BZT128" s="36"/>
      <c r="BZU128" s="36"/>
      <c r="BZV128" s="36"/>
      <c r="BZW128" s="36"/>
      <c r="BZX128" s="36"/>
      <c r="BZY128" s="36"/>
      <c r="BZZ128" s="36"/>
      <c r="CAA128" s="36"/>
      <c r="CAB128" s="36"/>
      <c r="CAC128" s="36"/>
      <c r="CAD128" s="36"/>
      <c r="CAE128" s="36"/>
      <c r="CAF128" s="36"/>
      <c r="CAG128" s="36"/>
      <c r="CAH128" s="36"/>
      <c r="CAI128" s="36"/>
      <c r="CAJ128" s="36"/>
      <c r="CAK128" s="36"/>
      <c r="CAL128" s="36"/>
      <c r="CAM128" s="36"/>
      <c r="CAN128" s="36"/>
      <c r="CAO128" s="36"/>
      <c r="CAP128" s="36"/>
      <c r="CAQ128" s="36"/>
      <c r="CAR128" s="36"/>
      <c r="CAS128" s="36"/>
      <c r="CAT128" s="36"/>
      <c r="CAU128" s="36"/>
      <c r="CAV128" s="36"/>
      <c r="CAW128" s="36"/>
      <c r="CAX128" s="36"/>
      <c r="CAY128" s="36"/>
      <c r="CAZ128" s="36"/>
      <c r="CBA128" s="36"/>
      <c r="CBB128" s="36"/>
      <c r="CBC128" s="36"/>
      <c r="CBD128" s="36"/>
      <c r="CBE128" s="36"/>
      <c r="CBF128" s="36"/>
      <c r="CBG128" s="36"/>
      <c r="CBH128" s="36"/>
      <c r="CBI128" s="36"/>
      <c r="CBJ128" s="36"/>
      <c r="CBK128" s="36"/>
      <c r="CBL128" s="36"/>
      <c r="CBM128" s="36"/>
      <c r="CBN128" s="36"/>
      <c r="CBO128" s="36"/>
      <c r="CBP128" s="36"/>
      <c r="CBQ128" s="36"/>
      <c r="CBR128" s="36"/>
      <c r="CBS128" s="36"/>
      <c r="CBT128" s="36"/>
      <c r="CBU128" s="36"/>
      <c r="CBV128" s="36"/>
      <c r="CBW128" s="36"/>
      <c r="CBX128" s="36"/>
      <c r="CBY128" s="36"/>
      <c r="CBZ128" s="36"/>
      <c r="CCA128" s="36"/>
      <c r="CCB128" s="36"/>
      <c r="CCC128" s="36"/>
      <c r="CCD128" s="36"/>
      <c r="CCE128" s="36"/>
      <c r="CCF128" s="36"/>
      <c r="CCG128" s="36"/>
      <c r="CCH128" s="36"/>
      <c r="CCI128" s="36"/>
      <c r="CCJ128" s="36"/>
      <c r="CCK128" s="36"/>
      <c r="CCL128" s="36"/>
      <c r="CCM128" s="36"/>
      <c r="CCN128" s="36"/>
      <c r="CCO128" s="36"/>
      <c r="CCP128" s="36"/>
      <c r="CCQ128" s="36"/>
      <c r="CCR128" s="36"/>
      <c r="CCS128" s="36"/>
      <c r="CCT128" s="36"/>
      <c r="CCU128" s="36"/>
      <c r="CCV128" s="36"/>
      <c r="CCW128" s="36"/>
      <c r="CCX128" s="36"/>
      <c r="CCY128" s="36"/>
      <c r="CCZ128" s="36"/>
      <c r="CDA128" s="36"/>
      <c r="CDB128" s="36"/>
      <c r="CDC128" s="36"/>
      <c r="CDD128" s="36"/>
      <c r="CDE128" s="36"/>
      <c r="CDF128" s="36"/>
      <c r="CDG128" s="36"/>
      <c r="CDH128" s="36"/>
      <c r="CDI128" s="36"/>
      <c r="CDJ128" s="36"/>
      <c r="CDK128" s="36"/>
      <c r="CDL128" s="36"/>
      <c r="CDM128" s="36"/>
      <c r="CDN128" s="36"/>
      <c r="CDO128" s="36"/>
      <c r="CDP128" s="36"/>
      <c r="CDQ128" s="36"/>
      <c r="CDR128" s="36"/>
      <c r="CDS128" s="36"/>
      <c r="CDT128" s="36"/>
      <c r="CDU128" s="36"/>
      <c r="CDV128" s="36"/>
      <c r="CDW128" s="36"/>
      <c r="CDX128" s="36"/>
      <c r="CDY128" s="36"/>
      <c r="CDZ128" s="36"/>
      <c r="CEA128" s="36"/>
      <c r="CEB128" s="36"/>
      <c r="CEC128" s="36"/>
      <c r="CED128" s="36"/>
      <c r="CEE128" s="36"/>
      <c r="CEF128" s="36"/>
      <c r="CEG128" s="36"/>
      <c r="CEH128" s="36"/>
      <c r="CEI128" s="36"/>
      <c r="CEJ128" s="36"/>
      <c r="CEK128" s="36"/>
      <c r="CEL128" s="36"/>
      <c r="CEM128" s="36"/>
      <c r="CEN128" s="36"/>
      <c r="CEO128" s="36"/>
      <c r="CEP128" s="36"/>
      <c r="CEQ128" s="36"/>
      <c r="CER128" s="36"/>
      <c r="CES128" s="36"/>
      <c r="CET128" s="36"/>
      <c r="CEU128" s="36"/>
      <c r="CEV128" s="36"/>
      <c r="CEW128" s="36"/>
      <c r="CEX128" s="36"/>
      <c r="CEY128" s="36"/>
      <c r="CEZ128" s="36"/>
      <c r="CFA128" s="36"/>
      <c r="CFB128" s="36"/>
      <c r="CFC128" s="36"/>
      <c r="CFD128" s="36"/>
      <c r="CFE128" s="36"/>
      <c r="CFF128" s="36"/>
      <c r="CFG128" s="36"/>
      <c r="CFH128" s="36"/>
      <c r="CFI128" s="36"/>
      <c r="CFJ128" s="36"/>
      <c r="CFK128" s="36"/>
      <c r="CFL128" s="36"/>
      <c r="CFM128" s="36"/>
      <c r="CFN128" s="36"/>
      <c r="CFO128" s="36"/>
      <c r="CFP128" s="36"/>
      <c r="CFQ128" s="36"/>
      <c r="CFR128" s="36"/>
      <c r="CFS128" s="36"/>
      <c r="CFT128" s="36"/>
      <c r="CFU128" s="36"/>
      <c r="CFV128" s="36"/>
      <c r="CFW128" s="36"/>
      <c r="CFX128" s="36"/>
      <c r="CFY128" s="36"/>
      <c r="CFZ128" s="36"/>
      <c r="CGA128" s="36"/>
      <c r="CGB128" s="36"/>
      <c r="CGC128" s="36"/>
      <c r="CGD128" s="36"/>
      <c r="CGE128" s="36"/>
      <c r="CGF128" s="36"/>
      <c r="CGG128" s="36"/>
      <c r="CGH128" s="36"/>
      <c r="CGI128" s="36"/>
      <c r="CGJ128" s="36"/>
      <c r="CGK128" s="36"/>
      <c r="CGL128" s="36"/>
      <c r="CGM128" s="36"/>
      <c r="CGN128" s="36"/>
      <c r="CGO128" s="36"/>
      <c r="CGP128" s="36"/>
      <c r="CGQ128" s="36"/>
      <c r="CGR128" s="36"/>
      <c r="CGS128" s="36"/>
      <c r="CGT128" s="36"/>
      <c r="CGU128" s="36"/>
      <c r="CGV128" s="36"/>
      <c r="CGW128" s="36"/>
      <c r="CGX128" s="36"/>
      <c r="CGY128" s="36"/>
      <c r="CGZ128" s="36"/>
      <c r="CHA128" s="36"/>
      <c r="CHB128" s="36"/>
      <c r="CHC128" s="36"/>
      <c r="CHD128" s="36"/>
      <c r="CHE128" s="36"/>
      <c r="CHF128" s="36"/>
      <c r="CHG128" s="36"/>
      <c r="CHH128" s="36"/>
      <c r="CHI128" s="36"/>
      <c r="CHJ128" s="36"/>
      <c r="CHK128" s="36"/>
      <c r="CHL128" s="36"/>
      <c r="CHM128" s="36"/>
      <c r="CHN128" s="36"/>
      <c r="CHO128" s="36"/>
      <c r="CHP128" s="36"/>
      <c r="CHQ128" s="36"/>
      <c r="CHR128" s="36"/>
      <c r="CHS128" s="36"/>
      <c r="CHT128" s="36"/>
      <c r="CHU128" s="36"/>
      <c r="CHV128" s="36"/>
      <c r="CHW128" s="36"/>
      <c r="CHX128" s="36"/>
      <c r="CHY128" s="36"/>
      <c r="CHZ128" s="36"/>
      <c r="CIA128" s="36"/>
      <c r="CIB128" s="36"/>
      <c r="CIC128" s="36"/>
      <c r="CID128" s="36"/>
      <c r="CIE128" s="36"/>
      <c r="CIF128" s="36"/>
      <c r="CIG128" s="36"/>
      <c r="CIH128" s="36"/>
      <c r="CII128" s="36"/>
      <c r="CIJ128" s="36"/>
      <c r="CIK128" s="36"/>
      <c r="CIL128" s="36"/>
      <c r="CIM128" s="36"/>
      <c r="CIN128" s="36"/>
      <c r="CIO128" s="36"/>
      <c r="CIP128" s="36"/>
      <c r="CIQ128" s="36"/>
      <c r="CIR128" s="36"/>
      <c r="CIS128" s="36"/>
      <c r="CIT128" s="36"/>
      <c r="CIU128" s="36"/>
      <c r="CIV128" s="36"/>
      <c r="CIW128" s="36"/>
      <c r="CIX128" s="36"/>
      <c r="CIY128" s="36"/>
      <c r="CIZ128" s="36"/>
      <c r="CJA128" s="36"/>
      <c r="CJB128" s="36"/>
      <c r="CJC128" s="36"/>
      <c r="CJD128" s="36"/>
      <c r="CJE128" s="36"/>
      <c r="CJF128" s="36"/>
      <c r="CJG128" s="36"/>
      <c r="CJH128" s="36"/>
      <c r="CJI128" s="36"/>
      <c r="CJJ128" s="36"/>
      <c r="CJK128" s="36"/>
      <c r="CJL128" s="36"/>
      <c r="CJM128" s="36"/>
      <c r="CJN128" s="36"/>
      <c r="CJO128" s="36"/>
      <c r="CJP128" s="36"/>
      <c r="CJQ128" s="36"/>
      <c r="CJR128" s="36"/>
      <c r="CJS128" s="36"/>
      <c r="CJT128" s="36"/>
      <c r="CJU128" s="36"/>
      <c r="CJV128" s="36"/>
      <c r="CJW128" s="36"/>
      <c r="CJX128" s="36"/>
      <c r="CJY128" s="36"/>
      <c r="CJZ128" s="36"/>
      <c r="CKA128" s="36"/>
      <c r="CKB128" s="36"/>
    </row>
    <row r="129" s="3" customFormat="1" customHeight="1" spans="1:2316">
      <c r="A129"/>
      <c r="B129" s="35"/>
      <c r="C129" s="35"/>
      <c r="D129" s="35"/>
      <c r="E129" s="35"/>
      <c r="F129" s="35"/>
      <c r="G129" s="35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  <c r="IW129" s="36"/>
      <c r="IX129" s="36"/>
      <c r="IY129" s="36"/>
      <c r="IZ129" s="36"/>
      <c r="JA129" s="36"/>
      <c r="JB129" s="36"/>
      <c r="JC129" s="36"/>
      <c r="JD129" s="36"/>
      <c r="JE129" s="36"/>
      <c r="JF129" s="36"/>
      <c r="JG129" s="36"/>
      <c r="JH129" s="36"/>
      <c r="JI129" s="36"/>
      <c r="JJ129" s="36"/>
      <c r="JK129" s="36"/>
      <c r="JL129" s="36"/>
      <c r="JM129" s="36"/>
      <c r="JN129" s="36"/>
      <c r="JO129" s="36"/>
      <c r="JP129" s="36"/>
      <c r="JQ129" s="36"/>
      <c r="JR129" s="36"/>
      <c r="JS129" s="36"/>
      <c r="JT129" s="36"/>
      <c r="JU129" s="36"/>
      <c r="JV129" s="36"/>
      <c r="JW129" s="36"/>
      <c r="JX129" s="36"/>
      <c r="JY129" s="36"/>
      <c r="JZ129" s="36"/>
      <c r="KA129" s="36"/>
      <c r="KB129" s="36"/>
      <c r="KC129" s="36"/>
      <c r="KD129" s="36"/>
      <c r="KE129" s="36"/>
      <c r="KF129" s="36"/>
      <c r="KG129" s="36"/>
      <c r="KH129" s="36"/>
      <c r="KI129" s="36"/>
      <c r="KJ129" s="36"/>
      <c r="KK129" s="36"/>
      <c r="KL129" s="36"/>
      <c r="KM129" s="36"/>
      <c r="KN129" s="36"/>
      <c r="KO129" s="36"/>
      <c r="KP129" s="36"/>
      <c r="KQ129" s="36"/>
      <c r="KR129" s="36"/>
      <c r="KS129" s="36"/>
      <c r="KT129" s="36"/>
      <c r="KU129" s="36"/>
      <c r="KV129" s="36"/>
      <c r="KW129" s="36"/>
      <c r="KX129" s="36"/>
      <c r="KY129" s="36"/>
      <c r="KZ129" s="36"/>
      <c r="LA129" s="36"/>
      <c r="LB129" s="36"/>
      <c r="LC129" s="36"/>
      <c r="LD129" s="36"/>
      <c r="LE129" s="36"/>
      <c r="LF129" s="36"/>
      <c r="LG129" s="36"/>
      <c r="LH129" s="36"/>
      <c r="LI129" s="36"/>
      <c r="LJ129" s="36"/>
      <c r="LK129" s="36"/>
      <c r="LL129" s="36"/>
      <c r="LM129" s="36"/>
      <c r="LN129" s="36"/>
      <c r="LO129" s="36"/>
      <c r="LP129" s="36"/>
      <c r="LQ129" s="36"/>
      <c r="LR129" s="36"/>
      <c r="LS129" s="36"/>
      <c r="LT129" s="36"/>
      <c r="LU129" s="36"/>
      <c r="LV129" s="36"/>
      <c r="LW129" s="36"/>
      <c r="LX129" s="36"/>
      <c r="LY129" s="36"/>
      <c r="LZ129" s="36"/>
      <c r="MA129" s="36"/>
      <c r="MB129" s="36"/>
      <c r="MC129" s="36"/>
      <c r="MD129" s="36"/>
      <c r="ME129" s="36"/>
      <c r="MF129" s="36"/>
      <c r="MG129" s="36"/>
      <c r="MH129" s="36"/>
      <c r="MI129" s="36"/>
      <c r="MJ129" s="36"/>
      <c r="MK129" s="36"/>
      <c r="ML129" s="36"/>
      <c r="MM129" s="36"/>
      <c r="MN129" s="36"/>
      <c r="MO129" s="36"/>
      <c r="MP129" s="36"/>
      <c r="MQ129" s="36"/>
      <c r="MR129" s="36"/>
      <c r="MS129" s="36"/>
      <c r="MT129" s="36"/>
      <c r="MU129" s="36"/>
      <c r="MV129" s="36"/>
      <c r="MW129" s="36"/>
      <c r="MX129" s="36"/>
      <c r="MY129" s="36"/>
      <c r="MZ129" s="36"/>
      <c r="NA129" s="36"/>
      <c r="NB129" s="36"/>
      <c r="NC129" s="36"/>
      <c r="ND129" s="36"/>
      <c r="NE129" s="36"/>
      <c r="NF129" s="36"/>
      <c r="NG129" s="36"/>
      <c r="NH129" s="36"/>
      <c r="NI129" s="36"/>
      <c r="NJ129" s="36"/>
      <c r="NK129" s="36"/>
      <c r="NL129" s="36"/>
      <c r="NM129" s="36"/>
      <c r="NN129" s="36"/>
      <c r="NO129" s="36"/>
      <c r="NP129" s="36"/>
      <c r="NQ129" s="36"/>
      <c r="NR129" s="36"/>
      <c r="NS129" s="36"/>
      <c r="NT129" s="36"/>
      <c r="NU129" s="36"/>
      <c r="NV129" s="36"/>
      <c r="NW129" s="36"/>
      <c r="NX129" s="36"/>
      <c r="NY129" s="36"/>
      <c r="NZ129" s="36"/>
      <c r="OA129" s="36"/>
      <c r="OB129" s="36"/>
      <c r="OC129" s="36"/>
      <c r="OD129" s="36"/>
      <c r="OE129" s="36"/>
      <c r="OF129" s="36"/>
      <c r="OG129" s="36"/>
      <c r="OH129" s="36"/>
      <c r="OI129" s="36"/>
      <c r="OJ129" s="36"/>
      <c r="OK129" s="36"/>
      <c r="OL129" s="36"/>
      <c r="OM129" s="36"/>
      <c r="ON129" s="36"/>
      <c r="OO129" s="36"/>
      <c r="OP129" s="36"/>
      <c r="OQ129" s="36"/>
      <c r="OR129" s="36"/>
      <c r="OS129" s="36"/>
      <c r="OT129" s="36"/>
      <c r="OU129" s="36"/>
      <c r="OV129" s="36"/>
      <c r="OW129" s="36"/>
      <c r="OX129" s="36"/>
      <c r="OY129" s="36"/>
      <c r="OZ129" s="36"/>
      <c r="PA129" s="36"/>
      <c r="PB129" s="36"/>
      <c r="PC129" s="36"/>
      <c r="PD129" s="36"/>
      <c r="PE129" s="36"/>
      <c r="PF129" s="36"/>
      <c r="PG129" s="36"/>
      <c r="PH129" s="36"/>
      <c r="PI129" s="36"/>
      <c r="PJ129" s="36"/>
      <c r="PK129" s="36"/>
      <c r="PL129" s="36"/>
      <c r="PM129" s="36"/>
      <c r="PN129" s="36"/>
      <c r="PO129" s="36"/>
      <c r="PP129" s="36"/>
      <c r="PQ129" s="36"/>
      <c r="PR129" s="36"/>
      <c r="PS129" s="36"/>
      <c r="PT129" s="36"/>
      <c r="PU129" s="36"/>
      <c r="PV129" s="36"/>
      <c r="PW129" s="36"/>
      <c r="PX129" s="36"/>
      <c r="PY129" s="36"/>
      <c r="PZ129" s="36"/>
      <c r="QA129" s="36"/>
      <c r="QB129" s="36"/>
      <c r="QC129" s="36"/>
      <c r="QD129" s="36"/>
      <c r="QE129" s="36"/>
      <c r="QF129" s="36"/>
      <c r="QG129" s="36"/>
      <c r="QH129" s="36"/>
      <c r="QI129" s="36"/>
      <c r="QJ129" s="36"/>
      <c r="QK129" s="36"/>
      <c r="QL129" s="36"/>
      <c r="QM129" s="36"/>
      <c r="QN129" s="36"/>
      <c r="QO129" s="36"/>
      <c r="QP129" s="36"/>
      <c r="QQ129" s="36"/>
      <c r="QR129" s="36"/>
      <c r="QS129" s="36"/>
      <c r="QT129" s="36"/>
      <c r="QU129" s="36"/>
      <c r="QV129" s="36"/>
      <c r="QW129" s="36"/>
      <c r="QX129" s="36"/>
      <c r="QY129" s="36"/>
      <c r="QZ129" s="36"/>
      <c r="RA129" s="36"/>
      <c r="RB129" s="36"/>
      <c r="RC129" s="36"/>
      <c r="RD129" s="36"/>
      <c r="RE129" s="36"/>
      <c r="RF129" s="36"/>
      <c r="RG129" s="36"/>
      <c r="RH129" s="36"/>
      <c r="RI129" s="36"/>
      <c r="RJ129" s="36"/>
      <c r="RK129" s="36"/>
      <c r="RL129" s="36"/>
      <c r="RM129" s="36"/>
      <c r="RN129" s="36"/>
      <c r="RO129" s="36"/>
      <c r="RP129" s="36"/>
      <c r="RQ129" s="36"/>
      <c r="RR129" s="36"/>
      <c r="RS129" s="36"/>
      <c r="RT129" s="36"/>
      <c r="RU129" s="36"/>
      <c r="RV129" s="36"/>
      <c r="RW129" s="36"/>
      <c r="RX129" s="36"/>
      <c r="RY129" s="36"/>
      <c r="RZ129" s="36"/>
      <c r="SA129" s="36"/>
      <c r="SB129" s="36"/>
      <c r="SC129" s="36"/>
      <c r="SD129" s="36"/>
      <c r="SE129" s="36"/>
      <c r="SF129" s="36"/>
      <c r="SG129" s="36"/>
      <c r="SH129" s="36"/>
      <c r="SI129" s="36"/>
      <c r="SJ129" s="36"/>
      <c r="SK129" s="36"/>
      <c r="SL129" s="36"/>
      <c r="SM129" s="36"/>
      <c r="SN129" s="36"/>
      <c r="SO129" s="36"/>
      <c r="SP129" s="36"/>
      <c r="SQ129" s="36"/>
      <c r="SR129" s="36"/>
      <c r="SS129" s="36"/>
      <c r="ST129" s="36"/>
      <c r="SU129" s="36"/>
      <c r="SV129" s="36"/>
      <c r="SW129" s="36"/>
      <c r="SX129" s="36"/>
      <c r="SY129" s="36"/>
      <c r="SZ129" s="36"/>
      <c r="TA129" s="36"/>
      <c r="TB129" s="36"/>
      <c r="TC129" s="36"/>
      <c r="TD129" s="36"/>
      <c r="TE129" s="36"/>
      <c r="TF129" s="36"/>
      <c r="TG129" s="36"/>
      <c r="TH129" s="36"/>
      <c r="TI129" s="36"/>
      <c r="TJ129" s="36"/>
      <c r="TK129" s="36"/>
      <c r="TL129" s="36"/>
      <c r="TM129" s="36"/>
      <c r="TN129" s="36"/>
      <c r="TO129" s="36"/>
      <c r="TP129" s="36"/>
      <c r="TQ129" s="36"/>
      <c r="TR129" s="36"/>
      <c r="TS129" s="36"/>
      <c r="TT129" s="36"/>
      <c r="TU129" s="36"/>
      <c r="TV129" s="36"/>
      <c r="TW129" s="36"/>
      <c r="TX129" s="36"/>
      <c r="TY129" s="36"/>
      <c r="TZ129" s="36"/>
      <c r="UA129" s="36"/>
      <c r="UB129" s="36"/>
      <c r="UC129" s="36"/>
      <c r="UD129" s="36"/>
      <c r="UE129" s="36"/>
      <c r="UF129" s="36"/>
      <c r="UG129" s="36"/>
      <c r="UH129" s="36"/>
      <c r="UI129" s="36"/>
      <c r="UJ129" s="36"/>
      <c r="UK129" s="36"/>
      <c r="UL129" s="36"/>
      <c r="UM129" s="36"/>
      <c r="UN129" s="36"/>
      <c r="UO129" s="36"/>
      <c r="UP129" s="36"/>
      <c r="UQ129" s="36"/>
      <c r="UR129" s="36"/>
      <c r="US129" s="36"/>
      <c r="UT129" s="36"/>
      <c r="UU129" s="36"/>
      <c r="UV129" s="36"/>
      <c r="UW129" s="36"/>
      <c r="UX129" s="36"/>
      <c r="UY129" s="36"/>
      <c r="UZ129" s="36"/>
      <c r="VA129" s="36"/>
      <c r="VB129" s="36"/>
      <c r="VC129" s="36"/>
      <c r="VD129" s="36"/>
      <c r="VE129" s="36"/>
      <c r="VF129" s="36"/>
      <c r="VG129" s="36"/>
      <c r="VH129" s="36"/>
      <c r="VI129" s="36"/>
      <c r="VJ129" s="36"/>
      <c r="VK129" s="36"/>
      <c r="VL129" s="36"/>
      <c r="VM129" s="36"/>
      <c r="VN129" s="36"/>
      <c r="VO129" s="36"/>
      <c r="VP129" s="36"/>
      <c r="VQ129" s="36"/>
      <c r="VR129" s="36"/>
      <c r="VS129" s="36"/>
      <c r="VT129" s="36"/>
      <c r="VU129" s="36"/>
      <c r="VV129" s="36"/>
      <c r="VW129" s="36"/>
      <c r="VX129" s="36"/>
      <c r="VY129" s="36"/>
      <c r="VZ129" s="36"/>
      <c r="WA129" s="36"/>
      <c r="WB129" s="36"/>
      <c r="WC129" s="36"/>
      <c r="WD129" s="36"/>
      <c r="WE129" s="36"/>
      <c r="WF129" s="36"/>
      <c r="WG129" s="36"/>
      <c r="WH129" s="36"/>
      <c r="WI129" s="36"/>
      <c r="WJ129" s="36"/>
      <c r="WK129" s="36"/>
      <c r="WL129" s="36"/>
      <c r="WM129" s="36"/>
      <c r="WN129" s="36"/>
      <c r="WO129" s="36"/>
      <c r="WP129" s="36"/>
      <c r="WQ129" s="36"/>
      <c r="WR129" s="36"/>
      <c r="WS129" s="36"/>
      <c r="WT129" s="36"/>
      <c r="WU129" s="36"/>
      <c r="WV129" s="36"/>
      <c r="WW129" s="36"/>
      <c r="WX129" s="36"/>
      <c r="WY129" s="36"/>
      <c r="WZ129" s="36"/>
      <c r="XA129" s="36"/>
      <c r="XB129" s="36"/>
      <c r="XC129" s="36"/>
      <c r="XD129" s="36"/>
      <c r="XE129" s="36"/>
      <c r="XF129" s="36"/>
      <c r="XG129" s="36"/>
      <c r="XH129" s="36"/>
      <c r="XI129" s="36"/>
      <c r="XJ129" s="36"/>
      <c r="XK129" s="36"/>
      <c r="XL129" s="36"/>
      <c r="XM129" s="36"/>
      <c r="XN129" s="36"/>
      <c r="XO129" s="36"/>
      <c r="XP129" s="36"/>
      <c r="XQ129" s="36"/>
      <c r="XR129" s="36"/>
      <c r="XS129" s="36"/>
      <c r="XT129" s="36"/>
      <c r="XU129" s="36"/>
      <c r="XV129" s="36"/>
      <c r="XW129" s="36"/>
      <c r="XX129" s="36"/>
      <c r="XY129" s="36"/>
      <c r="XZ129" s="36"/>
      <c r="YA129" s="36"/>
      <c r="YB129" s="36"/>
      <c r="YC129" s="36"/>
      <c r="YD129" s="36"/>
      <c r="YE129" s="36"/>
      <c r="YF129" s="36"/>
      <c r="YG129" s="36"/>
      <c r="YH129" s="36"/>
      <c r="YI129" s="36"/>
      <c r="YJ129" s="36"/>
      <c r="YK129" s="36"/>
      <c r="YL129" s="36"/>
      <c r="YM129" s="36"/>
      <c r="YN129" s="36"/>
      <c r="YO129" s="36"/>
      <c r="YP129" s="36"/>
      <c r="YQ129" s="36"/>
      <c r="YR129" s="36"/>
      <c r="YS129" s="36"/>
      <c r="YT129" s="36"/>
      <c r="YU129" s="36"/>
      <c r="YV129" s="36"/>
      <c r="YW129" s="36"/>
      <c r="YX129" s="36"/>
      <c r="YY129" s="36"/>
      <c r="YZ129" s="36"/>
      <c r="ZA129" s="36"/>
      <c r="ZB129" s="36"/>
      <c r="ZC129" s="36"/>
      <c r="ZD129" s="36"/>
      <c r="ZE129" s="36"/>
      <c r="ZF129" s="36"/>
      <c r="ZG129" s="36"/>
      <c r="ZH129" s="36"/>
      <c r="ZI129" s="36"/>
      <c r="ZJ129" s="36"/>
      <c r="ZK129" s="36"/>
      <c r="ZL129" s="36"/>
      <c r="ZM129" s="36"/>
      <c r="ZN129" s="36"/>
      <c r="ZO129" s="36"/>
      <c r="ZP129" s="36"/>
      <c r="ZQ129" s="36"/>
      <c r="ZR129" s="36"/>
      <c r="ZS129" s="36"/>
      <c r="ZT129" s="36"/>
      <c r="ZU129" s="36"/>
      <c r="ZV129" s="36"/>
      <c r="ZW129" s="36"/>
      <c r="ZX129" s="36"/>
      <c r="ZY129" s="36"/>
      <c r="ZZ129" s="36"/>
      <c r="AAA129" s="36"/>
      <c r="AAB129" s="36"/>
      <c r="AAC129" s="36"/>
      <c r="AAD129" s="36"/>
      <c r="AAE129" s="36"/>
      <c r="AAF129" s="36"/>
      <c r="AAG129" s="36"/>
      <c r="AAH129" s="36"/>
      <c r="AAI129" s="36"/>
      <c r="AAJ129" s="36"/>
      <c r="AAK129" s="36"/>
      <c r="AAL129" s="36"/>
      <c r="AAM129" s="36"/>
      <c r="AAN129" s="36"/>
      <c r="AAO129" s="36"/>
      <c r="AAP129" s="36"/>
      <c r="AAQ129" s="36"/>
      <c r="AAR129" s="36"/>
      <c r="AAS129" s="36"/>
      <c r="AAT129" s="36"/>
      <c r="AAU129" s="36"/>
      <c r="AAV129" s="36"/>
      <c r="AAW129" s="36"/>
      <c r="AAX129" s="36"/>
      <c r="AAY129" s="36"/>
      <c r="AAZ129" s="36"/>
      <c r="ABA129" s="36"/>
      <c r="ABB129" s="36"/>
      <c r="ABC129" s="36"/>
      <c r="ABD129" s="36"/>
      <c r="ABE129" s="36"/>
      <c r="ABF129" s="36"/>
      <c r="ABG129" s="36"/>
      <c r="ABH129" s="36"/>
      <c r="ABI129" s="36"/>
      <c r="ABJ129" s="36"/>
      <c r="ABK129" s="36"/>
      <c r="ABL129" s="36"/>
      <c r="ABM129" s="36"/>
      <c r="ABN129" s="36"/>
      <c r="ABO129" s="36"/>
      <c r="ABP129" s="36"/>
      <c r="ABQ129" s="36"/>
      <c r="ABR129" s="36"/>
      <c r="ABS129" s="36"/>
      <c r="ABT129" s="36"/>
      <c r="ABU129" s="36"/>
      <c r="ABV129" s="36"/>
      <c r="ABW129" s="36"/>
      <c r="ABX129" s="36"/>
      <c r="ABY129" s="36"/>
      <c r="ABZ129" s="36"/>
      <c r="ACA129" s="36"/>
      <c r="ACB129" s="36"/>
      <c r="ACC129" s="36"/>
      <c r="ACD129" s="36"/>
      <c r="ACE129" s="36"/>
      <c r="ACF129" s="36"/>
      <c r="ACG129" s="36"/>
      <c r="ACH129" s="36"/>
      <c r="ACI129" s="36"/>
      <c r="ACJ129" s="36"/>
      <c r="ACK129" s="36"/>
      <c r="ACL129" s="36"/>
      <c r="ACM129" s="36"/>
      <c r="ACN129" s="36"/>
      <c r="ACO129" s="36"/>
      <c r="ACP129" s="36"/>
      <c r="ACQ129" s="36"/>
      <c r="ACR129" s="36"/>
      <c r="ACS129" s="36"/>
      <c r="ACT129" s="36"/>
      <c r="ACU129" s="36"/>
      <c r="ACV129" s="36"/>
      <c r="ACW129" s="36"/>
      <c r="ACX129" s="36"/>
      <c r="ACY129" s="36"/>
      <c r="ACZ129" s="36"/>
      <c r="ADA129" s="36"/>
      <c r="ADB129" s="36"/>
      <c r="ADC129" s="36"/>
      <c r="ADD129" s="36"/>
      <c r="ADE129" s="36"/>
      <c r="ADF129" s="36"/>
      <c r="ADG129" s="36"/>
      <c r="ADH129" s="36"/>
      <c r="ADI129" s="36"/>
      <c r="ADJ129" s="36"/>
      <c r="ADK129" s="36"/>
      <c r="ADL129" s="36"/>
      <c r="ADM129" s="36"/>
      <c r="ADN129" s="36"/>
      <c r="ADO129" s="36"/>
      <c r="ADP129" s="36"/>
      <c r="ADQ129" s="36"/>
      <c r="ADR129" s="36"/>
      <c r="ADS129" s="36"/>
      <c r="ADT129" s="36"/>
      <c r="ADU129" s="36"/>
      <c r="ADV129" s="36"/>
      <c r="ADW129" s="36"/>
      <c r="ADX129" s="36"/>
      <c r="ADY129" s="36"/>
      <c r="ADZ129" s="36"/>
      <c r="AEA129" s="36"/>
      <c r="AEB129" s="36"/>
      <c r="AEC129" s="36"/>
      <c r="AED129" s="36"/>
      <c r="AEE129" s="36"/>
      <c r="AEF129" s="36"/>
      <c r="AEG129" s="36"/>
      <c r="AEH129" s="36"/>
      <c r="AEI129" s="36"/>
      <c r="AEJ129" s="36"/>
      <c r="AEK129" s="36"/>
      <c r="AEL129" s="36"/>
      <c r="AEM129" s="36"/>
      <c r="AEN129" s="36"/>
      <c r="AEO129" s="36"/>
      <c r="AEP129" s="36"/>
      <c r="AEQ129" s="36"/>
      <c r="AER129" s="36"/>
      <c r="AES129" s="36"/>
      <c r="AET129" s="36"/>
      <c r="AEU129" s="36"/>
      <c r="AEV129" s="36"/>
      <c r="AEW129" s="36"/>
      <c r="AEX129" s="36"/>
      <c r="AEY129" s="36"/>
      <c r="AEZ129" s="36"/>
      <c r="AFA129" s="36"/>
      <c r="AFB129" s="36"/>
      <c r="AFC129" s="36"/>
      <c r="AFD129" s="36"/>
      <c r="AFE129" s="36"/>
      <c r="AFF129" s="36"/>
      <c r="AFG129" s="36"/>
      <c r="AFH129" s="36"/>
      <c r="AFI129" s="36"/>
      <c r="AFJ129" s="36"/>
      <c r="AFK129" s="36"/>
      <c r="AFL129" s="36"/>
      <c r="AFM129" s="36"/>
      <c r="AFN129" s="36"/>
      <c r="AFO129" s="36"/>
      <c r="AFP129" s="36"/>
      <c r="AFQ129" s="36"/>
      <c r="AFR129" s="36"/>
      <c r="AFS129" s="36"/>
      <c r="AFT129" s="36"/>
      <c r="AFU129" s="36"/>
      <c r="AFV129" s="36"/>
      <c r="AFW129" s="36"/>
      <c r="AFX129" s="36"/>
      <c r="AFY129" s="36"/>
      <c r="AFZ129" s="36"/>
      <c r="AGA129" s="36"/>
      <c r="AGB129" s="36"/>
      <c r="AGC129" s="36"/>
      <c r="AGD129" s="36"/>
      <c r="AGE129" s="36"/>
      <c r="AGF129" s="36"/>
      <c r="AGG129" s="36"/>
      <c r="AGH129" s="36"/>
      <c r="AGI129" s="36"/>
      <c r="AGJ129" s="36"/>
      <c r="AGK129" s="36"/>
      <c r="AGL129" s="36"/>
      <c r="AGM129" s="36"/>
      <c r="AGN129" s="36"/>
      <c r="AGO129" s="36"/>
      <c r="AGP129" s="36"/>
      <c r="AGQ129" s="36"/>
      <c r="AGR129" s="36"/>
      <c r="AGS129" s="36"/>
      <c r="AGT129" s="36"/>
      <c r="AGU129" s="36"/>
      <c r="AGV129" s="36"/>
      <c r="AGW129" s="36"/>
      <c r="AGX129" s="36"/>
      <c r="AGY129" s="36"/>
      <c r="AGZ129" s="36"/>
      <c r="AHA129" s="36"/>
      <c r="AHB129" s="36"/>
      <c r="AHC129" s="36"/>
      <c r="AHD129" s="36"/>
      <c r="AHE129" s="36"/>
      <c r="AHF129" s="36"/>
      <c r="AHG129" s="36"/>
      <c r="AHH129" s="36"/>
      <c r="AHI129" s="36"/>
      <c r="AHJ129" s="36"/>
      <c r="AHK129" s="36"/>
      <c r="AHL129" s="36"/>
      <c r="AHM129" s="36"/>
      <c r="AHN129" s="36"/>
      <c r="AHO129" s="36"/>
      <c r="AHP129" s="36"/>
      <c r="AHQ129" s="36"/>
      <c r="AHR129" s="36"/>
      <c r="AHS129" s="36"/>
      <c r="AHT129" s="36"/>
      <c r="AHU129" s="36"/>
      <c r="AHV129" s="36"/>
      <c r="AHW129" s="36"/>
      <c r="AHX129" s="36"/>
      <c r="AHY129" s="36"/>
      <c r="AHZ129" s="36"/>
      <c r="AIA129" s="36"/>
      <c r="AIB129" s="36"/>
      <c r="AIC129" s="36"/>
      <c r="AID129" s="36"/>
      <c r="AIE129" s="36"/>
      <c r="AIF129" s="36"/>
      <c r="AIG129" s="36"/>
      <c r="AIH129" s="36"/>
      <c r="AII129" s="36"/>
      <c r="AIJ129" s="36"/>
      <c r="AIK129" s="36"/>
      <c r="AIL129" s="36"/>
      <c r="AIM129" s="36"/>
      <c r="AIN129" s="36"/>
      <c r="AIO129" s="36"/>
      <c r="AIP129" s="36"/>
      <c r="AIQ129" s="36"/>
      <c r="AIR129" s="36"/>
      <c r="AIS129" s="36"/>
      <c r="AIT129" s="36"/>
      <c r="AIU129" s="36"/>
      <c r="AIV129" s="36"/>
      <c r="AIW129" s="36"/>
      <c r="AIX129" s="36"/>
      <c r="AIY129" s="36"/>
      <c r="AIZ129" s="36"/>
      <c r="AJA129" s="36"/>
      <c r="AJB129" s="36"/>
      <c r="AJC129" s="36"/>
      <c r="AJD129" s="36"/>
      <c r="AJE129" s="36"/>
      <c r="AJF129" s="36"/>
      <c r="AJG129" s="36"/>
      <c r="AJH129" s="36"/>
      <c r="AJI129" s="36"/>
      <c r="AJJ129" s="36"/>
      <c r="AJK129" s="36"/>
      <c r="AJL129" s="36"/>
      <c r="AJM129" s="36"/>
      <c r="AJN129" s="36"/>
      <c r="AJO129" s="36"/>
      <c r="AJP129" s="36"/>
      <c r="AJQ129" s="36"/>
      <c r="AJR129" s="36"/>
      <c r="AJS129" s="36"/>
      <c r="AJT129" s="36"/>
      <c r="AJU129" s="36"/>
      <c r="AJV129" s="36"/>
      <c r="AJW129" s="36"/>
      <c r="AJX129" s="36"/>
      <c r="AJY129" s="36"/>
      <c r="AJZ129" s="36"/>
      <c r="AKA129" s="36"/>
      <c r="AKB129" s="36"/>
      <c r="AKC129" s="36"/>
      <c r="AKD129" s="36"/>
      <c r="AKE129" s="36"/>
      <c r="AKF129" s="36"/>
      <c r="AKG129" s="36"/>
      <c r="AKH129" s="36"/>
      <c r="AKI129" s="36"/>
      <c r="AKJ129" s="36"/>
      <c r="AKK129" s="36"/>
      <c r="AKL129" s="36"/>
      <c r="AKM129" s="36"/>
      <c r="AKN129" s="36"/>
      <c r="AKO129" s="36"/>
      <c r="AKP129" s="36"/>
      <c r="AKQ129" s="36"/>
      <c r="AKR129" s="36"/>
      <c r="AKS129" s="36"/>
      <c r="AKT129" s="36"/>
      <c r="AKU129" s="36"/>
      <c r="AKV129" s="36"/>
      <c r="AKW129" s="36"/>
      <c r="AKX129" s="36"/>
      <c r="AKY129" s="36"/>
      <c r="AKZ129" s="36"/>
      <c r="ALA129" s="36"/>
      <c r="ALB129" s="36"/>
      <c r="ALC129" s="36"/>
      <c r="ALD129" s="36"/>
      <c r="ALE129" s="36"/>
      <c r="ALF129" s="36"/>
      <c r="ALG129" s="36"/>
      <c r="ALH129" s="36"/>
      <c r="ALI129" s="36"/>
      <c r="ALJ129" s="36"/>
      <c r="ALK129" s="36"/>
      <c r="ALL129" s="36"/>
      <c r="ALM129" s="36"/>
      <c r="ALN129" s="36"/>
      <c r="ALO129" s="36"/>
      <c r="ALP129" s="36"/>
      <c r="ALQ129" s="36"/>
      <c r="ALR129" s="36"/>
      <c r="ALS129" s="36"/>
      <c r="ALT129" s="36"/>
      <c r="ALU129" s="36"/>
      <c r="ALV129" s="36"/>
      <c r="ALW129" s="36"/>
      <c r="ALX129" s="36"/>
      <c r="ALY129" s="36"/>
      <c r="ALZ129" s="36"/>
      <c r="AMA129" s="36"/>
      <c r="AMB129" s="36"/>
      <c r="AMC129" s="36"/>
      <c r="AMD129" s="36"/>
      <c r="AME129" s="36"/>
      <c r="AMF129" s="36"/>
      <c r="AMG129" s="36"/>
      <c r="AMH129" s="36"/>
      <c r="AMI129" s="36"/>
      <c r="AMJ129" s="36"/>
      <c r="AMK129" s="36"/>
      <c r="AML129" s="36"/>
      <c r="AMM129" s="36"/>
      <c r="AMN129" s="36"/>
      <c r="AMO129" s="36"/>
      <c r="AMP129" s="36"/>
      <c r="AMQ129" s="36"/>
      <c r="AMR129" s="36"/>
      <c r="AMS129" s="36"/>
      <c r="AMT129" s="36"/>
      <c r="AMU129" s="36"/>
      <c r="AMV129" s="36"/>
      <c r="AMW129" s="36"/>
      <c r="AMX129" s="36"/>
      <c r="AMY129" s="36"/>
      <c r="AMZ129" s="36"/>
      <c r="ANA129" s="36"/>
      <c r="ANB129" s="36"/>
      <c r="ANC129" s="36"/>
      <c r="AND129" s="36"/>
      <c r="ANE129" s="36"/>
      <c r="ANF129" s="36"/>
      <c r="ANG129" s="36"/>
      <c r="ANH129" s="36"/>
      <c r="ANI129" s="36"/>
      <c r="ANJ129" s="36"/>
      <c r="ANK129" s="36"/>
      <c r="ANL129" s="36"/>
      <c r="ANM129" s="36"/>
      <c r="ANN129" s="36"/>
      <c r="ANO129" s="36"/>
      <c r="ANP129" s="36"/>
      <c r="ANQ129" s="36"/>
      <c r="ANR129" s="36"/>
      <c r="ANS129" s="36"/>
      <c r="ANT129" s="36"/>
      <c r="ANU129" s="36"/>
      <c r="ANV129" s="36"/>
      <c r="ANW129" s="36"/>
      <c r="ANX129" s="36"/>
      <c r="ANY129" s="36"/>
      <c r="ANZ129" s="36"/>
      <c r="AOA129" s="36"/>
      <c r="AOB129" s="36"/>
      <c r="AOC129" s="36"/>
      <c r="AOD129" s="36"/>
      <c r="AOE129" s="36"/>
      <c r="AOF129" s="36"/>
      <c r="AOG129" s="36"/>
      <c r="AOH129" s="36"/>
      <c r="AOI129" s="36"/>
      <c r="AOJ129" s="36"/>
      <c r="AOK129" s="36"/>
      <c r="AOL129" s="36"/>
      <c r="AOM129" s="36"/>
      <c r="AON129" s="36"/>
      <c r="AOO129" s="36"/>
      <c r="AOP129" s="36"/>
      <c r="AOQ129" s="36"/>
      <c r="AOR129" s="36"/>
      <c r="AOS129" s="36"/>
      <c r="AOT129" s="36"/>
      <c r="AOU129" s="36"/>
      <c r="AOV129" s="36"/>
      <c r="AOW129" s="36"/>
      <c r="AOX129" s="36"/>
      <c r="AOY129" s="36"/>
      <c r="AOZ129" s="36"/>
      <c r="APA129" s="36"/>
      <c r="APB129" s="36"/>
      <c r="APC129" s="36"/>
      <c r="APD129" s="36"/>
      <c r="APE129" s="36"/>
      <c r="APF129" s="36"/>
      <c r="APG129" s="36"/>
      <c r="APH129" s="36"/>
      <c r="API129" s="36"/>
      <c r="APJ129" s="36"/>
      <c r="APK129" s="36"/>
      <c r="APL129" s="36"/>
      <c r="APM129" s="36"/>
      <c r="APN129" s="36"/>
      <c r="APO129" s="36"/>
      <c r="APP129" s="36"/>
      <c r="APQ129" s="36"/>
      <c r="APR129" s="36"/>
      <c r="APS129" s="36"/>
      <c r="APT129" s="36"/>
      <c r="APU129" s="36"/>
      <c r="APV129" s="36"/>
      <c r="APW129" s="36"/>
      <c r="APX129" s="36"/>
      <c r="APY129" s="36"/>
      <c r="APZ129" s="36"/>
      <c r="AQA129" s="36"/>
      <c r="AQB129" s="36"/>
      <c r="AQC129" s="36"/>
      <c r="AQD129" s="36"/>
      <c r="AQE129" s="36"/>
      <c r="AQF129" s="36"/>
      <c r="AQG129" s="36"/>
      <c r="AQH129" s="36"/>
      <c r="AQI129" s="36"/>
      <c r="AQJ129" s="36"/>
      <c r="AQK129" s="36"/>
      <c r="AQL129" s="36"/>
      <c r="AQM129" s="36"/>
      <c r="AQN129" s="36"/>
      <c r="AQO129" s="36"/>
      <c r="AQP129" s="36"/>
      <c r="AQQ129" s="36"/>
      <c r="AQR129" s="36"/>
      <c r="AQS129" s="36"/>
      <c r="AQT129" s="36"/>
      <c r="AQU129" s="36"/>
      <c r="AQV129" s="36"/>
      <c r="AQW129" s="36"/>
      <c r="AQX129" s="36"/>
      <c r="AQY129" s="36"/>
      <c r="AQZ129" s="36"/>
      <c r="ARA129" s="36"/>
      <c r="ARB129" s="36"/>
      <c r="ARC129" s="36"/>
      <c r="ARD129" s="36"/>
      <c r="ARE129" s="36"/>
      <c r="ARF129" s="36"/>
      <c r="ARG129" s="36"/>
      <c r="ARH129" s="36"/>
      <c r="ARI129" s="36"/>
      <c r="ARJ129" s="36"/>
      <c r="ARK129" s="36"/>
      <c r="ARL129" s="36"/>
      <c r="ARM129" s="36"/>
      <c r="ARN129" s="36"/>
      <c r="ARO129" s="36"/>
      <c r="ARP129" s="36"/>
      <c r="ARQ129" s="36"/>
      <c r="ARR129" s="36"/>
      <c r="ARS129" s="36"/>
      <c r="ART129" s="36"/>
      <c r="ARU129" s="36"/>
      <c r="ARV129" s="36"/>
      <c r="ARW129" s="36"/>
      <c r="ARX129" s="36"/>
      <c r="ARY129" s="36"/>
      <c r="ARZ129" s="36"/>
      <c r="ASA129" s="36"/>
      <c r="ASB129" s="36"/>
      <c r="ASC129" s="36"/>
      <c r="ASD129" s="36"/>
      <c r="ASE129" s="36"/>
      <c r="ASF129" s="36"/>
      <c r="ASG129" s="36"/>
      <c r="ASH129" s="36"/>
      <c r="ASI129" s="36"/>
      <c r="ASJ129" s="36"/>
      <c r="ASK129" s="36"/>
      <c r="ASL129" s="36"/>
      <c r="ASM129" s="36"/>
      <c r="ASN129" s="36"/>
      <c r="ASO129" s="36"/>
      <c r="ASP129" s="36"/>
      <c r="ASQ129" s="36"/>
      <c r="ASR129" s="36"/>
      <c r="ASS129" s="36"/>
      <c r="AST129" s="36"/>
      <c r="ASU129" s="36"/>
      <c r="ASV129" s="36"/>
      <c r="ASW129" s="36"/>
      <c r="ASX129" s="36"/>
      <c r="ASY129" s="36"/>
      <c r="ASZ129" s="36"/>
      <c r="ATA129" s="36"/>
      <c r="ATB129" s="36"/>
      <c r="ATC129" s="36"/>
      <c r="ATD129" s="36"/>
      <c r="ATE129" s="36"/>
      <c r="ATF129" s="36"/>
      <c r="ATG129" s="36"/>
      <c r="ATH129" s="36"/>
      <c r="ATI129" s="36"/>
      <c r="ATJ129" s="36"/>
      <c r="ATK129" s="36"/>
      <c r="ATL129" s="36"/>
      <c r="ATM129" s="36"/>
      <c r="ATN129" s="36"/>
      <c r="ATO129" s="36"/>
      <c r="ATP129" s="36"/>
      <c r="ATQ129" s="36"/>
      <c r="ATR129" s="36"/>
      <c r="ATS129" s="36"/>
      <c r="ATT129" s="36"/>
      <c r="ATU129" s="36"/>
      <c r="ATV129" s="36"/>
      <c r="ATW129" s="36"/>
      <c r="ATX129" s="36"/>
      <c r="ATY129" s="36"/>
      <c r="ATZ129" s="36"/>
      <c r="AUA129" s="36"/>
      <c r="AUB129" s="36"/>
      <c r="AUC129" s="36"/>
      <c r="AUD129" s="36"/>
      <c r="AUE129" s="36"/>
      <c r="AUF129" s="36"/>
      <c r="AUG129" s="36"/>
      <c r="AUH129" s="36"/>
      <c r="AUI129" s="36"/>
      <c r="AUJ129" s="36"/>
      <c r="AUK129" s="36"/>
      <c r="AUL129" s="36"/>
      <c r="AUM129" s="36"/>
      <c r="AUN129" s="36"/>
      <c r="AUO129" s="36"/>
      <c r="AUP129" s="36"/>
      <c r="AUQ129" s="36"/>
      <c r="AUR129" s="36"/>
      <c r="AUS129" s="36"/>
      <c r="AUT129" s="36"/>
      <c r="AUU129" s="36"/>
      <c r="AUV129" s="36"/>
      <c r="AUW129" s="36"/>
      <c r="AUX129" s="36"/>
      <c r="AUY129" s="36"/>
      <c r="AUZ129" s="36"/>
      <c r="AVA129" s="36"/>
      <c r="AVB129" s="36"/>
      <c r="AVC129" s="36"/>
      <c r="AVD129" s="36"/>
      <c r="AVE129" s="36"/>
      <c r="AVF129" s="36"/>
      <c r="AVG129" s="36"/>
      <c r="AVH129" s="36"/>
      <c r="AVI129" s="36"/>
      <c r="AVJ129" s="36"/>
      <c r="AVK129" s="36"/>
      <c r="AVL129" s="36"/>
      <c r="AVM129" s="36"/>
      <c r="AVN129" s="36"/>
      <c r="AVO129" s="36"/>
      <c r="AVP129" s="36"/>
      <c r="AVQ129" s="36"/>
      <c r="AVR129" s="36"/>
      <c r="AVS129" s="36"/>
      <c r="AVT129" s="36"/>
      <c r="AVU129" s="36"/>
      <c r="AVV129" s="36"/>
      <c r="AVW129" s="36"/>
      <c r="AVX129" s="36"/>
      <c r="AVY129" s="36"/>
      <c r="AVZ129" s="36"/>
      <c r="AWA129" s="36"/>
      <c r="AWB129" s="36"/>
      <c r="AWC129" s="36"/>
      <c r="AWD129" s="36"/>
      <c r="AWE129" s="36"/>
      <c r="AWF129" s="36"/>
      <c r="AWG129" s="36"/>
      <c r="AWH129" s="36"/>
      <c r="AWI129" s="36"/>
      <c r="AWJ129" s="36"/>
      <c r="AWK129" s="36"/>
      <c r="AWL129" s="36"/>
      <c r="AWM129" s="36"/>
      <c r="AWN129" s="36"/>
      <c r="AWO129" s="36"/>
      <c r="AWP129" s="36"/>
      <c r="AWQ129" s="36"/>
      <c r="AWR129" s="36"/>
      <c r="AWS129" s="36"/>
      <c r="AWT129" s="36"/>
      <c r="AWU129" s="36"/>
      <c r="AWV129" s="36"/>
      <c r="AWW129" s="36"/>
      <c r="AWX129" s="36"/>
      <c r="AWY129" s="36"/>
      <c r="AWZ129" s="36"/>
      <c r="AXA129" s="36"/>
      <c r="AXB129" s="36"/>
      <c r="AXC129" s="36"/>
      <c r="AXD129" s="36"/>
      <c r="AXE129" s="36"/>
      <c r="AXF129" s="36"/>
      <c r="AXG129" s="36"/>
      <c r="AXH129" s="36"/>
      <c r="AXI129" s="36"/>
      <c r="AXJ129" s="36"/>
      <c r="AXK129" s="36"/>
      <c r="AXL129" s="36"/>
      <c r="AXM129" s="36"/>
      <c r="AXN129" s="36"/>
      <c r="AXO129" s="36"/>
      <c r="AXP129" s="36"/>
      <c r="AXQ129" s="36"/>
      <c r="AXR129" s="36"/>
      <c r="AXS129" s="36"/>
      <c r="AXT129" s="36"/>
      <c r="AXU129" s="36"/>
      <c r="AXV129" s="36"/>
      <c r="AXW129" s="36"/>
      <c r="AXX129" s="36"/>
      <c r="AXY129" s="36"/>
      <c r="AXZ129" s="36"/>
      <c r="AYA129" s="36"/>
      <c r="AYB129" s="36"/>
      <c r="AYC129" s="36"/>
      <c r="AYD129" s="36"/>
      <c r="AYE129" s="36"/>
      <c r="AYF129" s="36"/>
      <c r="AYG129" s="36"/>
      <c r="AYH129" s="36"/>
      <c r="AYI129" s="36"/>
      <c r="AYJ129" s="36"/>
      <c r="AYK129" s="36"/>
      <c r="AYL129" s="36"/>
      <c r="AYM129" s="36"/>
      <c r="AYN129" s="36"/>
      <c r="AYO129" s="36"/>
      <c r="AYP129" s="36"/>
      <c r="AYQ129" s="36"/>
      <c r="AYR129" s="36"/>
      <c r="AYS129" s="36"/>
      <c r="AYT129" s="36"/>
      <c r="AYU129" s="36"/>
      <c r="AYV129" s="36"/>
      <c r="AYW129" s="36"/>
      <c r="AYX129" s="36"/>
      <c r="AYY129" s="36"/>
      <c r="AYZ129" s="36"/>
      <c r="AZA129" s="36"/>
      <c r="AZB129" s="36"/>
      <c r="AZC129" s="36"/>
      <c r="AZD129" s="36"/>
      <c r="AZE129" s="36"/>
      <c r="AZF129" s="36"/>
      <c r="AZG129" s="36"/>
      <c r="AZH129" s="36"/>
      <c r="AZI129" s="36"/>
      <c r="AZJ129" s="36"/>
      <c r="AZK129" s="36"/>
      <c r="AZL129" s="36"/>
      <c r="AZM129" s="36"/>
      <c r="AZN129" s="36"/>
      <c r="AZO129" s="36"/>
      <c r="AZP129" s="36"/>
      <c r="AZQ129" s="36"/>
      <c r="AZR129" s="36"/>
      <c r="AZS129" s="36"/>
      <c r="AZT129" s="36"/>
      <c r="AZU129" s="36"/>
      <c r="AZV129" s="36"/>
      <c r="AZW129" s="36"/>
      <c r="AZX129" s="36"/>
      <c r="AZY129" s="36"/>
      <c r="AZZ129" s="36"/>
      <c r="BAA129" s="36"/>
      <c r="BAB129" s="36"/>
      <c r="BAC129" s="36"/>
      <c r="BAD129" s="36"/>
      <c r="BAE129" s="36"/>
      <c r="BAF129" s="36"/>
      <c r="BAG129" s="36"/>
      <c r="BAH129" s="36"/>
      <c r="BAI129" s="36"/>
      <c r="BAJ129" s="36"/>
      <c r="BAK129" s="36"/>
      <c r="BAL129" s="36"/>
      <c r="BAM129" s="36"/>
      <c r="BAN129" s="36"/>
      <c r="BAO129" s="36"/>
      <c r="BAP129" s="36"/>
      <c r="BAQ129" s="36"/>
      <c r="BAR129" s="36"/>
      <c r="BAS129" s="36"/>
      <c r="BAT129" s="36"/>
      <c r="BAU129" s="36"/>
      <c r="BAV129" s="36"/>
      <c r="BAW129" s="36"/>
      <c r="BAX129" s="36"/>
      <c r="BAY129" s="36"/>
      <c r="BAZ129" s="36"/>
      <c r="BBA129" s="36"/>
      <c r="BBB129" s="36"/>
      <c r="BBC129" s="36"/>
      <c r="BBD129" s="36"/>
      <c r="BBE129" s="36"/>
      <c r="BBF129" s="36"/>
      <c r="BBG129" s="36"/>
      <c r="BBH129" s="36"/>
      <c r="BBI129" s="36"/>
      <c r="BBJ129" s="36"/>
      <c r="BBK129" s="36"/>
      <c r="BBL129" s="36"/>
      <c r="BBM129" s="36"/>
      <c r="BBN129" s="36"/>
      <c r="BBO129" s="36"/>
      <c r="BBP129" s="36"/>
      <c r="BBQ129" s="36"/>
      <c r="BBR129" s="36"/>
      <c r="BBS129" s="36"/>
      <c r="BBT129" s="36"/>
      <c r="BBU129" s="36"/>
      <c r="BBV129" s="36"/>
      <c r="BBW129" s="36"/>
      <c r="BBX129" s="36"/>
      <c r="BBY129" s="36"/>
      <c r="BBZ129" s="36"/>
      <c r="BCA129" s="36"/>
      <c r="BCB129" s="36"/>
      <c r="BCC129" s="36"/>
      <c r="BCD129" s="36"/>
      <c r="BCE129" s="36"/>
      <c r="BCF129" s="36"/>
      <c r="BCG129" s="36"/>
      <c r="BCH129" s="36"/>
      <c r="BCI129" s="36"/>
      <c r="BCJ129" s="36"/>
      <c r="BCK129" s="36"/>
      <c r="BCL129" s="36"/>
      <c r="BCM129" s="36"/>
      <c r="BCN129" s="36"/>
      <c r="BCO129" s="36"/>
      <c r="BCP129" s="36"/>
      <c r="BCQ129" s="36"/>
      <c r="BCR129" s="36"/>
      <c r="BCS129" s="36"/>
      <c r="BCT129" s="36"/>
      <c r="BCU129" s="36"/>
      <c r="BCV129" s="36"/>
      <c r="BCW129" s="36"/>
      <c r="BCX129" s="36"/>
      <c r="BCY129" s="36"/>
      <c r="BCZ129" s="36"/>
      <c r="BDA129" s="36"/>
      <c r="BDB129" s="36"/>
      <c r="BDC129" s="36"/>
      <c r="BDD129" s="36"/>
      <c r="BDE129" s="36"/>
      <c r="BDF129" s="36"/>
      <c r="BDG129" s="36"/>
      <c r="BDH129" s="36"/>
      <c r="BDI129" s="36"/>
      <c r="BDJ129" s="36"/>
      <c r="BDK129" s="36"/>
      <c r="BDL129" s="36"/>
      <c r="BDM129" s="36"/>
      <c r="BDN129" s="36"/>
      <c r="BDO129" s="36"/>
      <c r="BDP129" s="36"/>
      <c r="BDQ129" s="36"/>
      <c r="BDR129" s="36"/>
      <c r="BDS129" s="36"/>
      <c r="BDT129" s="36"/>
      <c r="BDU129" s="36"/>
      <c r="BDV129" s="36"/>
      <c r="BDW129" s="36"/>
      <c r="BDX129" s="36"/>
      <c r="BDY129" s="36"/>
      <c r="BDZ129" s="36"/>
      <c r="BEA129" s="36"/>
      <c r="BEB129" s="36"/>
      <c r="BEC129" s="36"/>
      <c r="BED129" s="36"/>
      <c r="BEE129" s="36"/>
      <c r="BEF129" s="36"/>
      <c r="BEG129" s="36"/>
      <c r="BEH129" s="36"/>
      <c r="BEI129" s="36"/>
      <c r="BEJ129" s="36"/>
      <c r="BEK129" s="36"/>
      <c r="BEL129" s="36"/>
      <c r="BEM129" s="36"/>
      <c r="BEN129" s="36"/>
      <c r="BEO129" s="36"/>
      <c r="BEP129" s="36"/>
      <c r="BEQ129" s="36"/>
      <c r="BER129" s="36"/>
      <c r="BES129" s="36"/>
      <c r="BET129" s="36"/>
      <c r="BEU129" s="36"/>
      <c r="BEV129" s="36"/>
      <c r="BEW129" s="36"/>
      <c r="BEX129" s="36"/>
      <c r="BEY129" s="36"/>
      <c r="BEZ129" s="36"/>
      <c r="BFA129" s="36"/>
      <c r="BFB129" s="36"/>
      <c r="BFC129" s="36"/>
      <c r="BFD129" s="36"/>
      <c r="BFE129" s="36"/>
      <c r="BFF129" s="36"/>
      <c r="BFG129" s="36"/>
      <c r="BFH129" s="36"/>
      <c r="BFI129" s="36"/>
      <c r="BFJ129" s="36"/>
      <c r="BFK129" s="36"/>
      <c r="BFL129" s="36"/>
      <c r="BFM129" s="36"/>
      <c r="BFN129" s="36"/>
      <c r="BFO129" s="36"/>
      <c r="BFP129" s="36"/>
      <c r="BFQ129" s="36"/>
      <c r="BFR129" s="36"/>
      <c r="BFS129" s="36"/>
      <c r="BFT129" s="36"/>
      <c r="BFU129" s="36"/>
      <c r="BFV129" s="36"/>
      <c r="BFW129" s="36"/>
      <c r="BFX129" s="36"/>
      <c r="BFY129" s="36"/>
      <c r="BFZ129" s="36"/>
      <c r="BGA129" s="36"/>
      <c r="BGB129" s="36"/>
      <c r="BGC129" s="36"/>
      <c r="BGD129" s="36"/>
      <c r="BGE129" s="36"/>
      <c r="BGF129" s="36"/>
      <c r="BGG129" s="36"/>
      <c r="BGH129" s="36"/>
      <c r="BGI129" s="36"/>
      <c r="BGJ129" s="36"/>
      <c r="BGK129" s="36"/>
      <c r="BGL129" s="36"/>
      <c r="BGM129" s="36"/>
      <c r="BGN129" s="36"/>
      <c r="BGO129" s="36"/>
      <c r="BGP129" s="36"/>
      <c r="BGQ129" s="36"/>
      <c r="BGR129" s="36"/>
      <c r="BGS129" s="36"/>
      <c r="BGT129" s="36"/>
      <c r="BGU129" s="36"/>
      <c r="BGV129" s="36"/>
      <c r="BGW129" s="36"/>
      <c r="BGX129" s="36"/>
      <c r="BGY129" s="36"/>
      <c r="BGZ129" s="36"/>
      <c r="BHA129" s="36"/>
      <c r="BHB129" s="36"/>
      <c r="BHC129" s="36"/>
      <c r="BHD129" s="36"/>
      <c r="BHE129" s="36"/>
      <c r="BHF129" s="36"/>
      <c r="BHG129" s="36"/>
      <c r="BHH129" s="36"/>
      <c r="BHI129" s="36"/>
      <c r="BHJ129" s="36"/>
      <c r="BHK129" s="36"/>
      <c r="BHL129" s="36"/>
      <c r="BHM129" s="36"/>
      <c r="BHN129" s="36"/>
      <c r="BHO129" s="36"/>
      <c r="BHP129" s="36"/>
      <c r="BHQ129" s="36"/>
      <c r="BHR129" s="36"/>
      <c r="BHS129" s="36"/>
      <c r="BHT129" s="36"/>
      <c r="BHU129" s="36"/>
      <c r="BHV129" s="36"/>
      <c r="BHW129" s="36"/>
      <c r="BHX129" s="36"/>
      <c r="BHY129" s="36"/>
      <c r="BHZ129" s="36"/>
      <c r="BIA129" s="36"/>
      <c r="BIB129" s="36"/>
      <c r="BIC129" s="36"/>
      <c r="BID129" s="36"/>
      <c r="BIE129" s="36"/>
      <c r="BIF129" s="36"/>
      <c r="BIG129" s="36"/>
      <c r="BIH129" s="36"/>
      <c r="BII129" s="36"/>
      <c r="BIJ129" s="36"/>
      <c r="BIK129" s="36"/>
      <c r="BIL129" s="36"/>
      <c r="BIM129" s="36"/>
      <c r="BIN129" s="36"/>
      <c r="BIO129" s="36"/>
      <c r="BIP129" s="36"/>
      <c r="BIQ129" s="36"/>
      <c r="BIR129" s="36"/>
      <c r="BIS129" s="36"/>
      <c r="BIT129" s="36"/>
      <c r="BIU129" s="36"/>
      <c r="BIV129" s="36"/>
      <c r="BIW129" s="36"/>
      <c r="BIX129" s="36"/>
      <c r="BIY129" s="36"/>
      <c r="BIZ129" s="36"/>
      <c r="BJA129" s="36"/>
      <c r="BJB129" s="36"/>
      <c r="BJC129" s="36"/>
      <c r="BJD129" s="36"/>
      <c r="BJE129" s="36"/>
      <c r="BJF129" s="36"/>
      <c r="BJG129" s="36"/>
      <c r="BJH129" s="36"/>
      <c r="BJI129" s="36"/>
      <c r="BJJ129" s="36"/>
      <c r="BJK129" s="36"/>
      <c r="BJL129" s="36"/>
      <c r="BJM129" s="36"/>
      <c r="BJN129" s="36"/>
      <c r="BJO129" s="36"/>
      <c r="BJP129" s="36"/>
      <c r="BJQ129" s="36"/>
      <c r="BJR129" s="36"/>
      <c r="BJS129" s="36"/>
      <c r="BJT129" s="36"/>
      <c r="BJU129" s="36"/>
      <c r="BJV129" s="36"/>
      <c r="BJW129" s="36"/>
      <c r="BJX129" s="36"/>
      <c r="BJY129" s="36"/>
      <c r="BJZ129" s="36"/>
      <c r="BKA129" s="36"/>
      <c r="BKB129" s="36"/>
      <c r="BKC129" s="36"/>
      <c r="BKD129" s="36"/>
      <c r="BKE129" s="36"/>
      <c r="BKF129" s="36"/>
      <c r="BKG129" s="36"/>
      <c r="BKH129" s="36"/>
      <c r="BKI129" s="36"/>
      <c r="BKJ129" s="36"/>
      <c r="BKK129" s="36"/>
      <c r="BKL129" s="36"/>
      <c r="BKM129" s="36"/>
      <c r="BKN129" s="36"/>
      <c r="BKO129" s="36"/>
      <c r="BKP129" s="36"/>
      <c r="BKQ129" s="36"/>
      <c r="BKR129" s="36"/>
      <c r="BKS129" s="36"/>
      <c r="BKT129" s="36"/>
      <c r="BKU129" s="36"/>
      <c r="BKV129" s="36"/>
      <c r="BKW129" s="36"/>
      <c r="BKX129" s="36"/>
      <c r="BKY129" s="36"/>
      <c r="BKZ129" s="36"/>
      <c r="BLA129" s="36"/>
      <c r="BLB129" s="36"/>
      <c r="BLC129" s="36"/>
      <c r="BLD129" s="36"/>
      <c r="BLE129" s="36"/>
      <c r="BLF129" s="36"/>
      <c r="BLG129" s="36"/>
      <c r="BLH129" s="36"/>
      <c r="BLI129" s="36"/>
      <c r="BLJ129" s="36"/>
      <c r="BLK129" s="36"/>
      <c r="BLL129" s="36"/>
      <c r="BLM129" s="36"/>
      <c r="BLN129" s="36"/>
      <c r="BLO129" s="36"/>
      <c r="BLP129" s="36"/>
      <c r="BLQ129" s="36"/>
      <c r="BLR129" s="36"/>
      <c r="BLS129" s="36"/>
      <c r="BLT129" s="36"/>
      <c r="BLU129" s="36"/>
      <c r="BLV129" s="36"/>
      <c r="BLW129" s="36"/>
      <c r="BLX129" s="36"/>
      <c r="BLY129" s="36"/>
      <c r="BLZ129" s="36"/>
      <c r="BMA129" s="36"/>
      <c r="BMB129" s="36"/>
      <c r="BMC129" s="36"/>
      <c r="BMD129" s="36"/>
      <c r="BME129" s="36"/>
      <c r="BMF129" s="36"/>
      <c r="BMG129" s="36"/>
      <c r="BMH129" s="36"/>
      <c r="BMI129" s="36"/>
      <c r="BMJ129" s="36"/>
      <c r="BMK129" s="36"/>
      <c r="BML129" s="36"/>
      <c r="BMM129" s="36"/>
      <c r="BMN129" s="36"/>
      <c r="BMO129" s="36"/>
      <c r="BMP129" s="36"/>
      <c r="BMQ129" s="36"/>
      <c r="BMR129" s="36"/>
      <c r="BMS129" s="36"/>
      <c r="BMT129" s="36"/>
      <c r="BMU129" s="36"/>
      <c r="BMV129" s="36"/>
      <c r="BMW129" s="36"/>
      <c r="BMX129" s="36"/>
      <c r="BMY129" s="36"/>
      <c r="BMZ129" s="36"/>
      <c r="BNA129" s="36"/>
      <c r="BNB129" s="36"/>
      <c r="BNC129" s="36"/>
      <c r="BND129" s="36"/>
      <c r="BNE129" s="36"/>
      <c r="BNF129" s="36"/>
      <c r="BNG129" s="36"/>
      <c r="BNH129" s="36"/>
      <c r="BNI129" s="36"/>
      <c r="BNJ129" s="36"/>
      <c r="BNK129" s="36"/>
      <c r="BNL129" s="36"/>
      <c r="BNM129" s="36"/>
      <c r="BNN129" s="36"/>
      <c r="BNO129" s="36"/>
      <c r="BNP129" s="36"/>
      <c r="BNQ129" s="36"/>
      <c r="BNR129" s="36"/>
      <c r="BNS129" s="36"/>
      <c r="BNT129" s="36"/>
      <c r="BNU129" s="36"/>
      <c r="BNV129" s="36"/>
      <c r="BNW129" s="36"/>
      <c r="BNX129" s="36"/>
      <c r="BNY129" s="36"/>
      <c r="BNZ129" s="36"/>
      <c r="BOA129" s="36"/>
      <c r="BOB129" s="36"/>
      <c r="BOC129" s="36"/>
      <c r="BOD129" s="36"/>
      <c r="BOE129" s="36"/>
      <c r="BOF129" s="36"/>
      <c r="BOG129" s="36"/>
      <c r="BOH129" s="36"/>
      <c r="BOI129" s="36"/>
      <c r="BOJ129" s="36"/>
      <c r="BOK129" s="36"/>
      <c r="BOL129" s="36"/>
      <c r="BOM129" s="36"/>
      <c r="BON129" s="36"/>
      <c r="BOO129" s="36"/>
      <c r="BOP129" s="36"/>
      <c r="BOQ129" s="36"/>
      <c r="BOR129" s="36"/>
      <c r="BOS129" s="36"/>
      <c r="BOT129" s="36"/>
      <c r="BOU129" s="36"/>
      <c r="BOV129" s="36"/>
      <c r="BOW129" s="36"/>
      <c r="BOX129" s="36"/>
      <c r="BOY129" s="36"/>
      <c r="BOZ129" s="36"/>
      <c r="BPA129" s="36"/>
      <c r="BPB129" s="36"/>
      <c r="BPC129" s="36"/>
      <c r="BPD129" s="36"/>
      <c r="BPE129" s="36"/>
      <c r="BPF129" s="36"/>
      <c r="BPG129" s="36"/>
      <c r="BPH129" s="36"/>
      <c r="BPI129" s="36"/>
      <c r="BPJ129" s="36"/>
      <c r="BPK129" s="36"/>
      <c r="BPL129" s="36"/>
      <c r="BPM129" s="36"/>
      <c r="BPN129" s="36"/>
      <c r="BPO129" s="36"/>
      <c r="BPP129" s="36"/>
      <c r="BPQ129" s="36"/>
      <c r="BPR129" s="36"/>
      <c r="BPS129" s="36"/>
      <c r="BPT129" s="36"/>
      <c r="BPU129" s="36"/>
      <c r="BPV129" s="36"/>
      <c r="BPW129" s="36"/>
      <c r="BPX129" s="36"/>
      <c r="BPY129" s="36"/>
      <c r="BPZ129" s="36"/>
      <c r="BQA129" s="36"/>
      <c r="BQB129" s="36"/>
      <c r="BQC129" s="36"/>
      <c r="BQD129" s="36"/>
      <c r="BQE129" s="36"/>
      <c r="BQF129" s="36"/>
      <c r="BQG129" s="36"/>
      <c r="BQH129" s="36"/>
      <c r="BQI129" s="36"/>
      <c r="BQJ129" s="36"/>
      <c r="BQK129" s="36"/>
      <c r="BQL129" s="36"/>
      <c r="BQM129" s="36"/>
      <c r="BQN129" s="36"/>
      <c r="BQO129" s="36"/>
      <c r="BQP129" s="36"/>
      <c r="BQQ129" s="36"/>
      <c r="BQR129" s="36"/>
      <c r="BQS129" s="36"/>
      <c r="BQT129" s="36"/>
      <c r="BQU129" s="36"/>
      <c r="BQV129" s="36"/>
      <c r="BQW129" s="36"/>
      <c r="BQX129" s="36"/>
      <c r="BQY129" s="36"/>
      <c r="BQZ129" s="36"/>
      <c r="BRA129" s="36"/>
      <c r="BRB129" s="36"/>
      <c r="BRC129" s="36"/>
      <c r="BRD129" s="36"/>
      <c r="BRE129" s="36"/>
      <c r="BRF129" s="36"/>
      <c r="BRG129" s="36"/>
      <c r="BRH129" s="36"/>
      <c r="BRI129" s="36"/>
      <c r="BRJ129" s="36"/>
      <c r="BRK129" s="36"/>
      <c r="BRL129" s="36"/>
      <c r="BRM129" s="36"/>
      <c r="BRN129" s="36"/>
      <c r="BRO129" s="36"/>
      <c r="BRP129" s="36"/>
      <c r="BRQ129" s="36"/>
      <c r="BRR129" s="36"/>
      <c r="BRS129" s="36"/>
      <c r="BRT129" s="36"/>
      <c r="BRU129" s="36"/>
      <c r="BRV129" s="36"/>
      <c r="BRW129" s="36"/>
      <c r="BRX129" s="36"/>
      <c r="BRY129" s="36"/>
      <c r="BRZ129" s="36"/>
      <c r="BSA129" s="36"/>
      <c r="BSB129" s="36"/>
      <c r="BSC129" s="36"/>
      <c r="BSD129" s="36"/>
      <c r="BSE129" s="36"/>
      <c r="BSF129" s="36"/>
      <c r="BSG129" s="36"/>
      <c r="BSH129" s="36"/>
      <c r="BSI129" s="36"/>
      <c r="BSJ129" s="36"/>
      <c r="BSK129" s="36"/>
      <c r="BSL129" s="36"/>
      <c r="BSM129" s="36"/>
      <c r="BSN129" s="36"/>
      <c r="BSO129" s="36"/>
      <c r="BSP129" s="36"/>
      <c r="BSQ129" s="36"/>
      <c r="BSR129" s="36"/>
      <c r="BSS129" s="36"/>
      <c r="BST129" s="36"/>
      <c r="BSU129" s="36"/>
      <c r="BSV129" s="36"/>
      <c r="BSW129" s="36"/>
      <c r="BSX129" s="36"/>
      <c r="BSY129" s="36"/>
      <c r="BSZ129" s="36"/>
      <c r="BTA129" s="36"/>
      <c r="BTB129" s="36"/>
      <c r="BTC129" s="36"/>
      <c r="BTD129" s="36"/>
      <c r="BTE129" s="36"/>
      <c r="BTF129" s="36"/>
      <c r="BTG129" s="36"/>
      <c r="BTH129" s="36"/>
      <c r="BTI129" s="36"/>
      <c r="BTJ129" s="36"/>
      <c r="BTK129" s="36"/>
      <c r="BTL129" s="36"/>
      <c r="BTM129" s="36"/>
      <c r="BTN129" s="36"/>
      <c r="BTO129" s="36"/>
      <c r="BTP129" s="36"/>
      <c r="BTQ129" s="36"/>
      <c r="BTR129" s="36"/>
      <c r="BTS129" s="36"/>
      <c r="BTT129" s="36"/>
      <c r="BTU129" s="36"/>
      <c r="BTV129" s="36"/>
      <c r="BTW129" s="36"/>
      <c r="BTX129" s="36"/>
      <c r="BTY129" s="36"/>
      <c r="BTZ129" s="36"/>
      <c r="BUA129" s="36"/>
      <c r="BUB129" s="36"/>
      <c r="BUC129" s="36"/>
      <c r="BUD129" s="36"/>
      <c r="BUE129" s="36"/>
      <c r="BUF129" s="36"/>
      <c r="BUG129" s="36"/>
      <c r="BUH129" s="36"/>
      <c r="BUI129" s="36"/>
      <c r="BUJ129" s="36"/>
      <c r="BUK129" s="36"/>
      <c r="BUL129" s="36"/>
      <c r="BUM129" s="36"/>
      <c r="BUN129" s="36"/>
      <c r="BUO129" s="36"/>
      <c r="BUP129" s="36"/>
      <c r="BUQ129" s="36"/>
      <c r="BUR129" s="36"/>
      <c r="BUS129" s="36"/>
      <c r="BUT129" s="36"/>
      <c r="BUU129" s="36"/>
      <c r="BUV129" s="36"/>
      <c r="BUW129" s="36"/>
      <c r="BUX129" s="36"/>
      <c r="BUY129" s="36"/>
      <c r="BUZ129" s="36"/>
      <c r="BVA129" s="36"/>
      <c r="BVB129" s="36"/>
      <c r="BVC129" s="36"/>
      <c r="BVD129" s="36"/>
      <c r="BVE129" s="36"/>
      <c r="BVF129" s="36"/>
      <c r="BVG129" s="36"/>
      <c r="BVH129" s="36"/>
      <c r="BVI129" s="36"/>
      <c r="BVJ129" s="36"/>
      <c r="BVK129" s="36"/>
      <c r="BVL129" s="36"/>
      <c r="BVM129" s="36"/>
      <c r="BVN129" s="36"/>
      <c r="BVO129" s="36"/>
      <c r="BVP129" s="36"/>
      <c r="BVQ129" s="36"/>
      <c r="BVR129" s="36"/>
      <c r="BVS129" s="36"/>
      <c r="BVT129" s="36"/>
      <c r="BVU129" s="36"/>
      <c r="BVV129" s="36"/>
      <c r="BVW129" s="36"/>
      <c r="BVX129" s="36"/>
      <c r="BVY129" s="36"/>
      <c r="BVZ129" s="36"/>
      <c r="BWA129" s="36"/>
      <c r="BWB129" s="36"/>
      <c r="BWC129" s="36"/>
      <c r="BWD129" s="36"/>
      <c r="BWE129" s="36"/>
      <c r="BWF129" s="36"/>
      <c r="BWG129" s="36"/>
      <c r="BWH129" s="36"/>
      <c r="BWI129" s="36"/>
      <c r="BWJ129" s="36"/>
      <c r="BWK129" s="36"/>
      <c r="BWL129" s="36"/>
      <c r="BWM129" s="36"/>
      <c r="BWN129" s="36"/>
      <c r="BWO129" s="36"/>
      <c r="BWP129" s="36"/>
      <c r="BWQ129" s="36"/>
      <c r="BWR129" s="36"/>
      <c r="BWS129" s="36"/>
      <c r="BWT129" s="36"/>
      <c r="BWU129" s="36"/>
      <c r="BWV129" s="36"/>
      <c r="BWW129" s="36"/>
      <c r="BWX129" s="36"/>
      <c r="BWY129" s="36"/>
      <c r="BWZ129" s="36"/>
      <c r="BXA129" s="36"/>
      <c r="BXB129" s="36"/>
      <c r="BXC129" s="36"/>
      <c r="BXD129" s="36"/>
      <c r="BXE129" s="36"/>
      <c r="BXF129" s="36"/>
      <c r="BXG129" s="36"/>
      <c r="BXH129" s="36"/>
      <c r="BXI129" s="36"/>
      <c r="BXJ129" s="36"/>
      <c r="BXK129" s="36"/>
      <c r="BXL129" s="36"/>
      <c r="BXM129" s="36"/>
      <c r="BXN129" s="36"/>
      <c r="BXO129" s="36"/>
      <c r="BXP129" s="36"/>
      <c r="BXQ129" s="36"/>
      <c r="BXR129" s="36"/>
      <c r="BXS129" s="36"/>
      <c r="BXT129" s="36"/>
      <c r="BXU129" s="36"/>
      <c r="BXV129" s="36"/>
      <c r="BXW129" s="36"/>
      <c r="BXX129" s="36"/>
      <c r="BXY129" s="36"/>
      <c r="BXZ129" s="36"/>
      <c r="BYA129" s="36"/>
      <c r="BYB129" s="36"/>
      <c r="BYC129" s="36"/>
      <c r="BYD129" s="36"/>
      <c r="BYE129" s="36"/>
      <c r="BYF129" s="36"/>
      <c r="BYG129" s="36"/>
      <c r="BYH129" s="36"/>
      <c r="BYI129" s="36"/>
      <c r="BYJ129" s="36"/>
      <c r="BYK129" s="36"/>
      <c r="BYL129" s="36"/>
      <c r="BYM129" s="36"/>
      <c r="BYN129" s="36"/>
      <c r="BYO129" s="36"/>
      <c r="BYP129" s="36"/>
      <c r="BYQ129" s="36"/>
      <c r="BYR129" s="36"/>
      <c r="BYS129" s="36"/>
      <c r="BYT129" s="36"/>
      <c r="BYU129" s="36"/>
      <c r="BYV129" s="36"/>
      <c r="BYW129" s="36"/>
      <c r="BYX129" s="36"/>
      <c r="BYY129" s="36"/>
      <c r="BYZ129" s="36"/>
      <c r="BZA129" s="36"/>
      <c r="BZB129" s="36"/>
      <c r="BZC129" s="36"/>
      <c r="BZD129" s="36"/>
      <c r="BZE129" s="36"/>
      <c r="BZF129" s="36"/>
      <c r="BZG129" s="36"/>
      <c r="BZH129" s="36"/>
      <c r="BZI129" s="36"/>
      <c r="BZJ129" s="36"/>
      <c r="BZK129" s="36"/>
      <c r="BZL129" s="36"/>
      <c r="BZM129" s="36"/>
      <c r="BZN129" s="36"/>
      <c r="BZO129" s="36"/>
      <c r="BZP129" s="36"/>
      <c r="BZQ129" s="36"/>
      <c r="BZR129" s="36"/>
      <c r="BZS129" s="36"/>
      <c r="BZT129" s="36"/>
      <c r="BZU129" s="36"/>
      <c r="BZV129" s="36"/>
      <c r="BZW129" s="36"/>
      <c r="BZX129" s="36"/>
      <c r="BZY129" s="36"/>
      <c r="BZZ129" s="36"/>
      <c r="CAA129" s="36"/>
      <c r="CAB129" s="36"/>
      <c r="CAC129" s="36"/>
      <c r="CAD129" s="36"/>
      <c r="CAE129" s="36"/>
      <c r="CAF129" s="36"/>
      <c r="CAG129" s="36"/>
      <c r="CAH129" s="36"/>
      <c r="CAI129" s="36"/>
      <c r="CAJ129" s="36"/>
      <c r="CAK129" s="36"/>
      <c r="CAL129" s="36"/>
      <c r="CAM129" s="36"/>
      <c r="CAN129" s="36"/>
      <c r="CAO129" s="36"/>
      <c r="CAP129" s="36"/>
      <c r="CAQ129" s="36"/>
      <c r="CAR129" s="36"/>
      <c r="CAS129" s="36"/>
      <c r="CAT129" s="36"/>
      <c r="CAU129" s="36"/>
      <c r="CAV129" s="36"/>
      <c r="CAW129" s="36"/>
      <c r="CAX129" s="36"/>
      <c r="CAY129" s="36"/>
      <c r="CAZ129" s="36"/>
      <c r="CBA129" s="36"/>
      <c r="CBB129" s="36"/>
      <c r="CBC129" s="36"/>
      <c r="CBD129" s="36"/>
      <c r="CBE129" s="36"/>
      <c r="CBF129" s="36"/>
      <c r="CBG129" s="36"/>
      <c r="CBH129" s="36"/>
      <c r="CBI129" s="36"/>
      <c r="CBJ129" s="36"/>
      <c r="CBK129" s="36"/>
      <c r="CBL129" s="36"/>
      <c r="CBM129" s="36"/>
      <c r="CBN129" s="36"/>
      <c r="CBO129" s="36"/>
      <c r="CBP129" s="36"/>
      <c r="CBQ129" s="36"/>
      <c r="CBR129" s="36"/>
      <c r="CBS129" s="36"/>
      <c r="CBT129" s="36"/>
      <c r="CBU129" s="36"/>
      <c r="CBV129" s="36"/>
      <c r="CBW129" s="36"/>
      <c r="CBX129" s="36"/>
      <c r="CBY129" s="36"/>
      <c r="CBZ129" s="36"/>
      <c r="CCA129" s="36"/>
      <c r="CCB129" s="36"/>
      <c r="CCC129" s="36"/>
      <c r="CCD129" s="36"/>
      <c r="CCE129" s="36"/>
      <c r="CCF129" s="36"/>
      <c r="CCG129" s="36"/>
      <c r="CCH129" s="36"/>
      <c r="CCI129" s="36"/>
      <c r="CCJ129" s="36"/>
      <c r="CCK129" s="36"/>
      <c r="CCL129" s="36"/>
      <c r="CCM129" s="36"/>
      <c r="CCN129" s="36"/>
      <c r="CCO129" s="36"/>
      <c r="CCP129" s="36"/>
      <c r="CCQ129" s="36"/>
      <c r="CCR129" s="36"/>
      <c r="CCS129" s="36"/>
      <c r="CCT129" s="36"/>
      <c r="CCU129" s="36"/>
      <c r="CCV129" s="36"/>
      <c r="CCW129" s="36"/>
      <c r="CCX129" s="36"/>
      <c r="CCY129" s="36"/>
      <c r="CCZ129" s="36"/>
      <c r="CDA129" s="36"/>
      <c r="CDB129" s="36"/>
      <c r="CDC129" s="36"/>
      <c r="CDD129" s="36"/>
      <c r="CDE129" s="36"/>
      <c r="CDF129" s="36"/>
      <c r="CDG129" s="36"/>
      <c r="CDH129" s="36"/>
      <c r="CDI129" s="36"/>
      <c r="CDJ129" s="36"/>
      <c r="CDK129" s="36"/>
      <c r="CDL129" s="36"/>
      <c r="CDM129" s="36"/>
      <c r="CDN129" s="36"/>
      <c r="CDO129" s="36"/>
      <c r="CDP129" s="36"/>
      <c r="CDQ129" s="36"/>
      <c r="CDR129" s="36"/>
      <c r="CDS129" s="36"/>
      <c r="CDT129" s="36"/>
      <c r="CDU129" s="36"/>
      <c r="CDV129" s="36"/>
      <c r="CDW129" s="36"/>
      <c r="CDX129" s="36"/>
      <c r="CDY129" s="36"/>
      <c r="CDZ129" s="36"/>
      <c r="CEA129" s="36"/>
      <c r="CEB129" s="36"/>
      <c r="CEC129" s="36"/>
      <c r="CED129" s="36"/>
      <c r="CEE129" s="36"/>
      <c r="CEF129" s="36"/>
      <c r="CEG129" s="36"/>
      <c r="CEH129" s="36"/>
      <c r="CEI129" s="36"/>
      <c r="CEJ129" s="36"/>
      <c r="CEK129" s="36"/>
      <c r="CEL129" s="36"/>
      <c r="CEM129" s="36"/>
      <c r="CEN129" s="36"/>
      <c r="CEO129" s="36"/>
      <c r="CEP129" s="36"/>
      <c r="CEQ129" s="36"/>
      <c r="CER129" s="36"/>
      <c r="CES129" s="36"/>
      <c r="CET129" s="36"/>
      <c r="CEU129" s="36"/>
      <c r="CEV129" s="36"/>
      <c r="CEW129" s="36"/>
      <c r="CEX129" s="36"/>
      <c r="CEY129" s="36"/>
      <c r="CEZ129" s="36"/>
      <c r="CFA129" s="36"/>
      <c r="CFB129" s="36"/>
      <c r="CFC129" s="36"/>
      <c r="CFD129" s="36"/>
      <c r="CFE129" s="36"/>
      <c r="CFF129" s="36"/>
      <c r="CFG129" s="36"/>
      <c r="CFH129" s="36"/>
      <c r="CFI129" s="36"/>
      <c r="CFJ129" s="36"/>
      <c r="CFK129" s="36"/>
      <c r="CFL129" s="36"/>
      <c r="CFM129" s="36"/>
      <c r="CFN129" s="36"/>
      <c r="CFO129" s="36"/>
      <c r="CFP129" s="36"/>
      <c r="CFQ129" s="36"/>
      <c r="CFR129" s="36"/>
      <c r="CFS129" s="36"/>
      <c r="CFT129" s="36"/>
      <c r="CFU129" s="36"/>
      <c r="CFV129" s="36"/>
      <c r="CFW129" s="36"/>
      <c r="CFX129" s="36"/>
      <c r="CFY129" s="36"/>
      <c r="CFZ129" s="36"/>
      <c r="CGA129" s="36"/>
      <c r="CGB129" s="36"/>
      <c r="CGC129" s="36"/>
      <c r="CGD129" s="36"/>
      <c r="CGE129" s="36"/>
      <c r="CGF129" s="36"/>
      <c r="CGG129" s="36"/>
      <c r="CGH129" s="36"/>
      <c r="CGI129" s="36"/>
      <c r="CGJ129" s="36"/>
      <c r="CGK129" s="36"/>
      <c r="CGL129" s="36"/>
      <c r="CGM129" s="36"/>
      <c r="CGN129" s="36"/>
      <c r="CGO129" s="36"/>
      <c r="CGP129" s="36"/>
      <c r="CGQ129" s="36"/>
      <c r="CGR129" s="36"/>
      <c r="CGS129" s="36"/>
      <c r="CGT129" s="36"/>
      <c r="CGU129" s="36"/>
      <c r="CGV129" s="36"/>
      <c r="CGW129" s="36"/>
      <c r="CGX129" s="36"/>
      <c r="CGY129" s="36"/>
      <c r="CGZ129" s="36"/>
      <c r="CHA129" s="36"/>
      <c r="CHB129" s="36"/>
      <c r="CHC129" s="36"/>
      <c r="CHD129" s="36"/>
      <c r="CHE129" s="36"/>
      <c r="CHF129" s="36"/>
      <c r="CHG129" s="36"/>
      <c r="CHH129" s="36"/>
      <c r="CHI129" s="36"/>
      <c r="CHJ129" s="36"/>
      <c r="CHK129" s="36"/>
      <c r="CHL129" s="36"/>
      <c r="CHM129" s="36"/>
      <c r="CHN129" s="36"/>
      <c r="CHO129" s="36"/>
      <c r="CHP129" s="36"/>
      <c r="CHQ129" s="36"/>
      <c r="CHR129" s="36"/>
      <c r="CHS129" s="36"/>
      <c r="CHT129" s="36"/>
      <c r="CHU129" s="36"/>
      <c r="CHV129" s="36"/>
      <c r="CHW129" s="36"/>
      <c r="CHX129" s="36"/>
      <c r="CHY129" s="36"/>
      <c r="CHZ129" s="36"/>
      <c r="CIA129" s="36"/>
      <c r="CIB129" s="36"/>
      <c r="CIC129" s="36"/>
      <c r="CID129" s="36"/>
      <c r="CIE129" s="36"/>
      <c r="CIF129" s="36"/>
      <c r="CIG129" s="36"/>
      <c r="CIH129" s="36"/>
      <c r="CII129" s="36"/>
      <c r="CIJ129" s="36"/>
      <c r="CIK129" s="36"/>
      <c r="CIL129" s="36"/>
      <c r="CIM129" s="36"/>
      <c r="CIN129" s="36"/>
      <c r="CIO129" s="36"/>
      <c r="CIP129" s="36"/>
      <c r="CIQ129" s="36"/>
      <c r="CIR129" s="36"/>
      <c r="CIS129" s="36"/>
      <c r="CIT129" s="36"/>
      <c r="CIU129" s="36"/>
      <c r="CIV129" s="36"/>
      <c r="CIW129" s="36"/>
      <c r="CIX129" s="36"/>
      <c r="CIY129" s="36"/>
      <c r="CIZ129" s="36"/>
      <c r="CJA129" s="36"/>
      <c r="CJB129" s="36"/>
      <c r="CJC129" s="36"/>
      <c r="CJD129" s="36"/>
      <c r="CJE129" s="36"/>
      <c r="CJF129" s="36"/>
      <c r="CJG129" s="36"/>
      <c r="CJH129" s="36"/>
      <c r="CJI129" s="36"/>
      <c r="CJJ129" s="36"/>
      <c r="CJK129" s="36"/>
      <c r="CJL129" s="36"/>
      <c r="CJM129" s="36"/>
      <c r="CJN129" s="36"/>
      <c r="CJO129" s="36"/>
      <c r="CJP129" s="36"/>
      <c r="CJQ129" s="36"/>
      <c r="CJR129" s="36"/>
      <c r="CJS129" s="36"/>
      <c r="CJT129" s="36"/>
      <c r="CJU129" s="36"/>
      <c r="CJV129" s="36"/>
      <c r="CJW129" s="36"/>
      <c r="CJX129" s="36"/>
      <c r="CJY129" s="36"/>
      <c r="CJZ129" s="36"/>
      <c r="CKA129" s="36"/>
      <c r="CKB129" s="36"/>
    </row>
    <row r="130" s="3" customFormat="1" customHeight="1" spans="1:2316">
      <c r="A130"/>
      <c r="B130" s="35"/>
      <c r="C130" s="35"/>
      <c r="D130" s="35"/>
      <c r="E130" s="35"/>
      <c r="F130" s="35"/>
      <c r="G130" s="35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  <c r="IW130" s="36"/>
      <c r="IX130" s="36"/>
      <c r="IY130" s="36"/>
      <c r="IZ130" s="36"/>
      <c r="JA130" s="36"/>
      <c r="JB130" s="36"/>
      <c r="JC130" s="36"/>
      <c r="JD130" s="36"/>
      <c r="JE130" s="36"/>
      <c r="JF130" s="36"/>
      <c r="JG130" s="36"/>
      <c r="JH130" s="36"/>
      <c r="JI130" s="36"/>
      <c r="JJ130" s="36"/>
      <c r="JK130" s="36"/>
      <c r="JL130" s="36"/>
      <c r="JM130" s="36"/>
      <c r="JN130" s="36"/>
      <c r="JO130" s="36"/>
      <c r="JP130" s="36"/>
      <c r="JQ130" s="36"/>
      <c r="JR130" s="36"/>
      <c r="JS130" s="36"/>
      <c r="JT130" s="36"/>
      <c r="JU130" s="36"/>
      <c r="JV130" s="36"/>
      <c r="JW130" s="36"/>
      <c r="JX130" s="36"/>
      <c r="JY130" s="36"/>
      <c r="JZ130" s="36"/>
      <c r="KA130" s="36"/>
      <c r="KB130" s="36"/>
      <c r="KC130" s="36"/>
      <c r="KD130" s="36"/>
      <c r="KE130" s="36"/>
      <c r="KF130" s="36"/>
      <c r="KG130" s="36"/>
      <c r="KH130" s="36"/>
      <c r="KI130" s="36"/>
      <c r="KJ130" s="36"/>
      <c r="KK130" s="36"/>
      <c r="KL130" s="36"/>
      <c r="KM130" s="36"/>
      <c r="KN130" s="36"/>
      <c r="KO130" s="36"/>
      <c r="KP130" s="36"/>
      <c r="KQ130" s="36"/>
      <c r="KR130" s="36"/>
      <c r="KS130" s="36"/>
      <c r="KT130" s="36"/>
      <c r="KU130" s="36"/>
      <c r="KV130" s="36"/>
      <c r="KW130" s="36"/>
      <c r="KX130" s="36"/>
      <c r="KY130" s="36"/>
      <c r="KZ130" s="36"/>
      <c r="LA130" s="36"/>
      <c r="LB130" s="36"/>
      <c r="LC130" s="36"/>
      <c r="LD130" s="36"/>
      <c r="LE130" s="36"/>
      <c r="LF130" s="36"/>
      <c r="LG130" s="36"/>
      <c r="LH130" s="36"/>
      <c r="LI130" s="36"/>
      <c r="LJ130" s="36"/>
      <c r="LK130" s="36"/>
      <c r="LL130" s="36"/>
      <c r="LM130" s="36"/>
      <c r="LN130" s="36"/>
      <c r="LO130" s="36"/>
      <c r="LP130" s="36"/>
      <c r="LQ130" s="36"/>
      <c r="LR130" s="36"/>
      <c r="LS130" s="36"/>
      <c r="LT130" s="36"/>
      <c r="LU130" s="36"/>
      <c r="LV130" s="36"/>
      <c r="LW130" s="36"/>
      <c r="LX130" s="36"/>
      <c r="LY130" s="36"/>
      <c r="LZ130" s="36"/>
      <c r="MA130" s="36"/>
      <c r="MB130" s="36"/>
      <c r="MC130" s="36"/>
      <c r="MD130" s="36"/>
      <c r="ME130" s="36"/>
      <c r="MF130" s="36"/>
      <c r="MG130" s="36"/>
      <c r="MH130" s="36"/>
      <c r="MI130" s="36"/>
      <c r="MJ130" s="36"/>
      <c r="MK130" s="36"/>
      <c r="ML130" s="36"/>
      <c r="MM130" s="36"/>
      <c r="MN130" s="36"/>
      <c r="MO130" s="36"/>
      <c r="MP130" s="36"/>
      <c r="MQ130" s="36"/>
      <c r="MR130" s="36"/>
      <c r="MS130" s="36"/>
      <c r="MT130" s="36"/>
      <c r="MU130" s="36"/>
      <c r="MV130" s="36"/>
      <c r="MW130" s="36"/>
      <c r="MX130" s="36"/>
      <c r="MY130" s="36"/>
      <c r="MZ130" s="36"/>
      <c r="NA130" s="36"/>
      <c r="NB130" s="36"/>
      <c r="NC130" s="36"/>
      <c r="ND130" s="36"/>
      <c r="NE130" s="36"/>
      <c r="NF130" s="36"/>
      <c r="NG130" s="36"/>
      <c r="NH130" s="36"/>
      <c r="NI130" s="36"/>
      <c r="NJ130" s="36"/>
      <c r="NK130" s="36"/>
      <c r="NL130" s="36"/>
      <c r="NM130" s="36"/>
      <c r="NN130" s="36"/>
      <c r="NO130" s="36"/>
      <c r="NP130" s="36"/>
      <c r="NQ130" s="36"/>
      <c r="NR130" s="36"/>
      <c r="NS130" s="36"/>
      <c r="NT130" s="36"/>
      <c r="NU130" s="36"/>
      <c r="NV130" s="36"/>
      <c r="NW130" s="36"/>
      <c r="NX130" s="36"/>
      <c r="NY130" s="36"/>
      <c r="NZ130" s="36"/>
      <c r="OA130" s="36"/>
      <c r="OB130" s="36"/>
      <c r="OC130" s="36"/>
      <c r="OD130" s="36"/>
      <c r="OE130" s="36"/>
      <c r="OF130" s="36"/>
      <c r="OG130" s="36"/>
      <c r="OH130" s="36"/>
      <c r="OI130" s="36"/>
      <c r="OJ130" s="36"/>
      <c r="OK130" s="36"/>
      <c r="OL130" s="36"/>
      <c r="OM130" s="36"/>
      <c r="ON130" s="36"/>
      <c r="OO130" s="36"/>
      <c r="OP130" s="36"/>
      <c r="OQ130" s="36"/>
      <c r="OR130" s="36"/>
      <c r="OS130" s="36"/>
      <c r="OT130" s="36"/>
      <c r="OU130" s="36"/>
      <c r="OV130" s="36"/>
      <c r="OW130" s="36"/>
      <c r="OX130" s="36"/>
      <c r="OY130" s="36"/>
      <c r="OZ130" s="36"/>
      <c r="PA130" s="36"/>
      <c r="PB130" s="36"/>
      <c r="PC130" s="36"/>
      <c r="PD130" s="36"/>
      <c r="PE130" s="36"/>
      <c r="PF130" s="36"/>
      <c r="PG130" s="36"/>
      <c r="PH130" s="36"/>
      <c r="PI130" s="36"/>
      <c r="PJ130" s="36"/>
      <c r="PK130" s="36"/>
      <c r="PL130" s="36"/>
      <c r="PM130" s="36"/>
      <c r="PN130" s="36"/>
      <c r="PO130" s="36"/>
      <c r="PP130" s="36"/>
      <c r="PQ130" s="36"/>
      <c r="PR130" s="36"/>
      <c r="PS130" s="36"/>
      <c r="PT130" s="36"/>
      <c r="PU130" s="36"/>
      <c r="PV130" s="36"/>
      <c r="PW130" s="36"/>
      <c r="PX130" s="36"/>
      <c r="PY130" s="36"/>
      <c r="PZ130" s="36"/>
      <c r="QA130" s="36"/>
      <c r="QB130" s="36"/>
      <c r="QC130" s="36"/>
      <c r="QD130" s="36"/>
      <c r="QE130" s="36"/>
      <c r="QF130" s="36"/>
      <c r="QG130" s="36"/>
      <c r="QH130" s="36"/>
      <c r="QI130" s="36"/>
      <c r="QJ130" s="36"/>
      <c r="QK130" s="36"/>
      <c r="QL130" s="36"/>
      <c r="QM130" s="36"/>
      <c r="QN130" s="36"/>
      <c r="QO130" s="36"/>
      <c r="QP130" s="36"/>
      <c r="QQ130" s="36"/>
      <c r="QR130" s="36"/>
      <c r="QS130" s="36"/>
      <c r="QT130" s="36"/>
      <c r="QU130" s="36"/>
      <c r="QV130" s="36"/>
      <c r="QW130" s="36"/>
      <c r="QX130" s="36"/>
      <c r="QY130" s="36"/>
      <c r="QZ130" s="36"/>
      <c r="RA130" s="36"/>
      <c r="RB130" s="36"/>
      <c r="RC130" s="36"/>
      <c r="RD130" s="36"/>
      <c r="RE130" s="36"/>
      <c r="RF130" s="36"/>
      <c r="RG130" s="36"/>
      <c r="RH130" s="36"/>
      <c r="RI130" s="36"/>
      <c r="RJ130" s="36"/>
      <c r="RK130" s="36"/>
      <c r="RL130" s="36"/>
      <c r="RM130" s="36"/>
      <c r="RN130" s="36"/>
      <c r="RO130" s="36"/>
      <c r="RP130" s="36"/>
      <c r="RQ130" s="36"/>
      <c r="RR130" s="36"/>
      <c r="RS130" s="36"/>
      <c r="RT130" s="36"/>
      <c r="RU130" s="36"/>
      <c r="RV130" s="36"/>
      <c r="RW130" s="36"/>
      <c r="RX130" s="36"/>
      <c r="RY130" s="36"/>
      <c r="RZ130" s="36"/>
      <c r="SA130" s="36"/>
      <c r="SB130" s="36"/>
      <c r="SC130" s="36"/>
      <c r="SD130" s="36"/>
      <c r="SE130" s="36"/>
      <c r="SF130" s="36"/>
      <c r="SG130" s="36"/>
      <c r="SH130" s="36"/>
      <c r="SI130" s="36"/>
      <c r="SJ130" s="36"/>
      <c r="SK130" s="36"/>
      <c r="SL130" s="36"/>
      <c r="SM130" s="36"/>
      <c r="SN130" s="36"/>
      <c r="SO130" s="36"/>
      <c r="SP130" s="36"/>
      <c r="SQ130" s="36"/>
      <c r="SR130" s="36"/>
      <c r="SS130" s="36"/>
      <c r="ST130" s="36"/>
      <c r="SU130" s="36"/>
      <c r="SV130" s="36"/>
      <c r="SW130" s="36"/>
      <c r="SX130" s="36"/>
      <c r="SY130" s="36"/>
      <c r="SZ130" s="36"/>
      <c r="TA130" s="36"/>
      <c r="TB130" s="36"/>
      <c r="TC130" s="36"/>
      <c r="TD130" s="36"/>
      <c r="TE130" s="36"/>
      <c r="TF130" s="36"/>
      <c r="TG130" s="36"/>
      <c r="TH130" s="36"/>
      <c r="TI130" s="36"/>
      <c r="TJ130" s="36"/>
      <c r="TK130" s="36"/>
      <c r="TL130" s="36"/>
      <c r="TM130" s="36"/>
      <c r="TN130" s="36"/>
      <c r="TO130" s="36"/>
      <c r="TP130" s="36"/>
      <c r="TQ130" s="36"/>
      <c r="TR130" s="36"/>
      <c r="TS130" s="36"/>
      <c r="TT130" s="36"/>
      <c r="TU130" s="36"/>
      <c r="TV130" s="36"/>
      <c r="TW130" s="36"/>
      <c r="TX130" s="36"/>
      <c r="TY130" s="36"/>
      <c r="TZ130" s="36"/>
      <c r="UA130" s="36"/>
      <c r="UB130" s="36"/>
      <c r="UC130" s="36"/>
      <c r="UD130" s="36"/>
      <c r="UE130" s="36"/>
      <c r="UF130" s="36"/>
      <c r="UG130" s="36"/>
      <c r="UH130" s="36"/>
      <c r="UI130" s="36"/>
      <c r="UJ130" s="36"/>
      <c r="UK130" s="36"/>
      <c r="UL130" s="36"/>
      <c r="UM130" s="36"/>
      <c r="UN130" s="36"/>
      <c r="UO130" s="36"/>
      <c r="UP130" s="36"/>
      <c r="UQ130" s="36"/>
      <c r="UR130" s="36"/>
      <c r="US130" s="36"/>
      <c r="UT130" s="36"/>
      <c r="UU130" s="36"/>
      <c r="UV130" s="36"/>
      <c r="UW130" s="36"/>
      <c r="UX130" s="36"/>
      <c r="UY130" s="36"/>
      <c r="UZ130" s="36"/>
      <c r="VA130" s="36"/>
      <c r="VB130" s="36"/>
      <c r="VC130" s="36"/>
      <c r="VD130" s="36"/>
      <c r="VE130" s="36"/>
      <c r="VF130" s="36"/>
      <c r="VG130" s="36"/>
      <c r="VH130" s="36"/>
      <c r="VI130" s="36"/>
      <c r="VJ130" s="36"/>
      <c r="VK130" s="36"/>
      <c r="VL130" s="36"/>
      <c r="VM130" s="36"/>
      <c r="VN130" s="36"/>
      <c r="VO130" s="36"/>
      <c r="VP130" s="36"/>
      <c r="VQ130" s="36"/>
      <c r="VR130" s="36"/>
      <c r="VS130" s="36"/>
      <c r="VT130" s="36"/>
      <c r="VU130" s="36"/>
      <c r="VV130" s="36"/>
      <c r="VW130" s="36"/>
      <c r="VX130" s="36"/>
      <c r="VY130" s="36"/>
      <c r="VZ130" s="36"/>
      <c r="WA130" s="36"/>
      <c r="WB130" s="36"/>
      <c r="WC130" s="36"/>
      <c r="WD130" s="36"/>
      <c r="WE130" s="36"/>
      <c r="WF130" s="36"/>
      <c r="WG130" s="36"/>
      <c r="WH130" s="36"/>
      <c r="WI130" s="36"/>
      <c r="WJ130" s="36"/>
      <c r="WK130" s="36"/>
      <c r="WL130" s="36"/>
      <c r="WM130" s="36"/>
      <c r="WN130" s="36"/>
      <c r="WO130" s="36"/>
      <c r="WP130" s="36"/>
      <c r="WQ130" s="36"/>
      <c r="WR130" s="36"/>
      <c r="WS130" s="36"/>
      <c r="WT130" s="36"/>
      <c r="WU130" s="36"/>
      <c r="WV130" s="36"/>
      <c r="WW130" s="36"/>
      <c r="WX130" s="36"/>
      <c r="WY130" s="36"/>
      <c r="WZ130" s="36"/>
      <c r="XA130" s="36"/>
      <c r="XB130" s="36"/>
      <c r="XC130" s="36"/>
      <c r="XD130" s="36"/>
      <c r="XE130" s="36"/>
      <c r="XF130" s="36"/>
      <c r="XG130" s="36"/>
      <c r="XH130" s="36"/>
      <c r="XI130" s="36"/>
      <c r="XJ130" s="36"/>
      <c r="XK130" s="36"/>
      <c r="XL130" s="36"/>
      <c r="XM130" s="36"/>
      <c r="XN130" s="36"/>
      <c r="XO130" s="36"/>
      <c r="XP130" s="36"/>
      <c r="XQ130" s="36"/>
      <c r="XR130" s="36"/>
      <c r="XS130" s="36"/>
      <c r="XT130" s="36"/>
      <c r="XU130" s="36"/>
      <c r="XV130" s="36"/>
      <c r="XW130" s="36"/>
      <c r="XX130" s="36"/>
      <c r="XY130" s="36"/>
      <c r="XZ130" s="36"/>
      <c r="YA130" s="36"/>
      <c r="YB130" s="36"/>
      <c r="YC130" s="36"/>
      <c r="YD130" s="36"/>
      <c r="YE130" s="36"/>
      <c r="YF130" s="36"/>
      <c r="YG130" s="36"/>
      <c r="YH130" s="36"/>
      <c r="YI130" s="36"/>
      <c r="YJ130" s="36"/>
      <c r="YK130" s="36"/>
      <c r="YL130" s="36"/>
      <c r="YM130" s="36"/>
      <c r="YN130" s="36"/>
      <c r="YO130" s="36"/>
      <c r="YP130" s="36"/>
      <c r="YQ130" s="36"/>
      <c r="YR130" s="36"/>
      <c r="YS130" s="36"/>
      <c r="YT130" s="36"/>
      <c r="YU130" s="36"/>
      <c r="YV130" s="36"/>
      <c r="YW130" s="36"/>
      <c r="YX130" s="36"/>
      <c r="YY130" s="36"/>
      <c r="YZ130" s="36"/>
      <c r="ZA130" s="36"/>
      <c r="ZB130" s="36"/>
      <c r="ZC130" s="36"/>
      <c r="ZD130" s="36"/>
      <c r="ZE130" s="36"/>
      <c r="ZF130" s="36"/>
      <c r="ZG130" s="36"/>
      <c r="ZH130" s="36"/>
      <c r="ZI130" s="36"/>
      <c r="ZJ130" s="36"/>
      <c r="ZK130" s="36"/>
      <c r="ZL130" s="36"/>
      <c r="ZM130" s="36"/>
      <c r="ZN130" s="36"/>
      <c r="ZO130" s="36"/>
      <c r="ZP130" s="36"/>
      <c r="ZQ130" s="36"/>
      <c r="ZR130" s="36"/>
      <c r="ZS130" s="36"/>
      <c r="ZT130" s="36"/>
      <c r="ZU130" s="36"/>
      <c r="ZV130" s="36"/>
      <c r="ZW130" s="36"/>
      <c r="ZX130" s="36"/>
      <c r="ZY130" s="36"/>
      <c r="ZZ130" s="36"/>
      <c r="AAA130" s="36"/>
      <c r="AAB130" s="36"/>
      <c r="AAC130" s="36"/>
      <c r="AAD130" s="36"/>
      <c r="AAE130" s="36"/>
      <c r="AAF130" s="36"/>
      <c r="AAG130" s="36"/>
      <c r="AAH130" s="36"/>
      <c r="AAI130" s="36"/>
      <c r="AAJ130" s="36"/>
      <c r="AAK130" s="36"/>
      <c r="AAL130" s="36"/>
      <c r="AAM130" s="36"/>
      <c r="AAN130" s="36"/>
      <c r="AAO130" s="36"/>
      <c r="AAP130" s="36"/>
      <c r="AAQ130" s="36"/>
      <c r="AAR130" s="36"/>
      <c r="AAS130" s="36"/>
      <c r="AAT130" s="36"/>
      <c r="AAU130" s="36"/>
      <c r="AAV130" s="36"/>
      <c r="AAW130" s="36"/>
      <c r="AAX130" s="36"/>
      <c r="AAY130" s="36"/>
      <c r="AAZ130" s="36"/>
      <c r="ABA130" s="36"/>
      <c r="ABB130" s="36"/>
      <c r="ABC130" s="36"/>
      <c r="ABD130" s="36"/>
      <c r="ABE130" s="36"/>
      <c r="ABF130" s="36"/>
      <c r="ABG130" s="36"/>
      <c r="ABH130" s="36"/>
      <c r="ABI130" s="36"/>
      <c r="ABJ130" s="36"/>
      <c r="ABK130" s="36"/>
      <c r="ABL130" s="36"/>
      <c r="ABM130" s="36"/>
      <c r="ABN130" s="36"/>
      <c r="ABO130" s="36"/>
      <c r="ABP130" s="36"/>
      <c r="ABQ130" s="36"/>
      <c r="ABR130" s="36"/>
      <c r="ABS130" s="36"/>
      <c r="ABT130" s="36"/>
      <c r="ABU130" s="36"/>
      <c r="ABV130" s="36"/>
      <c r="ABW130" s="36"/>
      <c r="ABX130" s="36"/>
      <c r="ABY130" s="36"/>
      <c r="ABZ130" s="36"/>
      <c r="ACA130" s="36"/>
      <c r="ACB130" s="36"/>
      <c r="ACC130" s="36"/>
      <c r="ACD130" s="36"/>
      <c r="ACE130" s="36"/>
      <c r="ACF130" s="36"/>
      <c r="ACG130" s="36"/>
      <c r="ACH130" s="36"/>
      <c r="ACI130" s="36"/>
      <c r="ACJ130" s="36"/>
      <c r="ACK130" s="36"/>
      <c r="ACL130" s="36"/>
      <c r="ACM130" s="36"/>
      <c r="ACN130" s="36"/>
      <c r="ACO130" s="36"/>
      <c r="ACP130" s="36"/>
      <c r="ACQ130" s="36"/>
      <c r="ACR130" s="36"/>
      <c r="ACS130" s="36"/>
      <c r="ACT130" s="36"/>
      <c r="ACU130" s="36"/>
      <c r="ACV130" s="36"/>
      <c r="ACW130" s="36"/>
      <c r="ACX130" s="36"/>
      <c r="ACY130" s="36"/>
      <c r="ACZ130" s="36"/>
      <c r="ADA130" s="36"/>
      <c r="ADB130" s="36"/>
      <c r="ADC130" s="36"/>
      <c r="ADD130" s="36"/>
      <c r="ADE130" s="36"/>
      <c r="ADF130" s="36"/>
      <c r="ADG130" s="36"/>
      <c r="ADH130" s="36"/>
      <c r="ADI130" s="36"/>
      <c r="ADJ130" s="36"/>
      <c r="ADK130" s="36"/>
      <c r="ADL130" s="36"/>
      <c r="ADM130" s="36"/>
      <c r="ADN130" s="36"/>
      <c r="ADO130" s="36"/>
      <c r="ADP130" s="36"/>
      <c r="ADQ130" s="36"/>
      <c r="ADR130" s="36"/>
      <c r="ADS130" s="36"/>
      <c r="ADT130" s="36"/>
      <c r="ADU130" s="36"/>
      <c r="ADV130" s="36"/>
      <c r="ADW130" s="36"/>
      <c r="ADX130" s="36"/>
      <c r="ADY130" s="36"/>
      <c r="ADZ130" s="36"/>
      <c r="AEA130" s="36"/>
      <c r="AEB130" s="36"/>
      <c r="AEC130" s="36"/>
      <c r="AED130" s="36"/>
      <c r="AEE130" s="36"/>
      <c r="AEF130" s="36"/>
      <c r="AEG130" s="36"/>
      <c r="AEH130" s="36"/>
      <c r="AEI130" s="36"/>
      <c r="AEJ130" s="36"/>
      <c r="AEK130" s="36"/>
      <c r="AEL130" s="36"/>
      <c r="AEM130" s="36"/>
      <c r="AEN130" s="36"/>
      <c r="AEO130" s="36"/>
      <c r="AEP130" s="36"/>
      <c r="AEQ130" s="36"/>
      <c r="AER130" s="36"/>
      <c r="AES130" s="36"/>
      <c r="AET130" s="36"/>
      <c r="AEU130" s="36"/>
      <c r="AEV130" s="36"/>
      <c r="AEW130" s="36"/>
      <c r="AEX130" s="36"/>
      <c r="AEY130" s="36"/>
      <c r="AEZ130" s="36"/>
      <c r="AFA130" s="36"/>
      <c r="AFB130" s="36"/>
      <c r="AFC130" s="36"/>
      <c r="AFD130" s="36"/>
      <c r="AFE130" s="36"/>
      <c r="AFF130" s="36"/>
      <c r="AFG130" s="36"/>
      <c r="AFH130" s="36"/>
      <c r="AFI130" s="36"/>
      <c r="AFJ130" s="36"/>
      <c r="AFK130" s="36"/>
      <c r="AFL130" s="36"/>
      <c r="AFM130" s="36"/>
      <c r="AFN130" s="36"/>
      <c r="AFO130" s="36"/>
      <c r="AFP130" s="36"/>
      <c r="AFQ130" s="36"/>
      <c r="AFR130" s="36"/>
      <c r="AFS130" s="36"/>
      <c r="AFT130" s="36"/>
      <c r="AFU130" s="36"/>
      <c r="AFV130" s="36"/>
      <c r="AFW130" s="36"/>
      <c r="AFX130" s="36"/>
      <c r="AFY130" s="36"/>
      <c r="AFZ130" s="36"/>
      <c r="AGA130" s="36"/>
      <c r="AGB130" s="36"/>
      <c r="AGC130" s="36"/>
      <c r="AGD130" s="36"/>
      <c r="AGE130" s="36"/>
      <c r="AGF130" s="36"/>
      <c r="AGG130" s="36"/>
      <c r="AGH130" s="36"/>
      <c r="AGI130" s="36"/>
      <c r="AGJ130" s="36"/>
      <c r="AGK130" s="36"/>
      <c r="AGL130" s="36"/>
      <c r="AGM130" s="36"/>
      <c r="AGN130" s="36"/>
      <c r="AGO130" s="36"/>
      <c r="AGP130" s="36"/>
      <c r="AGQ130" s="36"/>
      <c r="AGR130" s="36"/>
      <c r="AGS130" s="36"/>
      <c r="AGT130" s="36"/>
      <c r="AGU130" s="36"/>
      <c r="AGV130" s="36"/>
      <c r="AGW130" s="36"/>
      <c r="AGX130" s="36"/>
      <c r="AGY130" s="36"/>
      <c r="AGZ130" s="36"/>
      <c r="AHA130" s="36"/>
      <c r="AHB130" s="36"/>
      <c r="AHC130" s="36"/>
      <c r="AHD130" s="36"/>
      <c r="AHE130" s="36"/>
      <c r="AHF130" s="36"/>
      <c r="AHG130" s="36"/>
      <c r="AHH130" s="36"/>
      <c r="AHI130" s="36"/>
      <c r="AHJ130" s="36"/>
      <c r="AHK130" s="36"/>
      <c r="AHL130" s="36"/>
      <c r="AHM130" s="36"/>
      <c r="AHN130" s="36"/>
      <c r="AHO130" s="36"/>
      <c r="AHP130" s="36"/>
      <c r="AHQ130" s="36"/>
      <c r="AHR130" s="36"/>
      <c r="AHS130" s="36"/>
      <c r="AHT130" s="36"/>
      <c r="AHU130" s="36"/>
      <c r="AHV130" s="36"/>
      <c r="AHW130" s="36"/>
      <c r="AHX130" s="36"/>
      <c r="AHY130" s="36"/>
      <c r="AHZ130" s="36"/>
      <c r="AIA130" s="36"/>
      <c r="AIB130" s="36"/>
      <c r="AIC130" s="36"/>
      <c r="AID130" s="36"/>
      <c r="AIE130" s="36"/>
      <c r="AIF130" s="36"/>
      <c r="AIG130" s="36"/>
      <c r="AIH130" s="36"/>
      <c r="AII130" s="36"/>
      <c r="AIJ130" s="36"/>
      <c r="AIK130" s="36"/>
      <c r="AIL130" s="36"/>
      <c r="AIM130" s="36"/>
      <c r="AIN130" s="36"/>
      <c r="AIO130" s="36"/>
      <c r="AIP130" s="36"/>
      <c r="AIQ130" s="36"/>
      <c r="AIR130" s="36"/>
      <c r="AIS130" s="36"/>
      <c r="AIT130" s="36"/>
      <c r="AIU130" s="36"/>
      <c r="AIV130" s="36"/>
      <c r="AIW130" s="36"/>
      <c r="AIX130" s="36"/>
      <c r="AIY130" s="36"/>
      <c r="AIZ130" s="36"/>
      <c r="AJA130" s="36"/>
      <c r="AJB130" s="36"/>
      <c r="AJC130" s="36"/>
      <c r="AJD130" s="36"/>
      <c r="AJE130" s="36"/>
      <c r="AJF130" s="36"/>
      <c r="AJG130" s="36"/>
      <c r="AJH130" s="36"/>
      <c r="AJI130" s="36"/>
      <c r="AJJ130" s="36"/>
      <c r="AJK130" s="36"/>
      <c r="AJL130" s="36"/>
      <c r="AJM130" s="36"/>
      <c r="AJN130" s="36"/>
      <c r="AJO130" s="36"/>
      <c r="AJP130" s="36"/>
      <c r="AJQ130" s="36"/>
      <c r="AJR130" s="36"/>
      <c r="AJS130" s="36"/>
      <c r="AJT130" s="36"/>
      <c r="AJU130" s="36"/>
      <c r="AJV130" s="36"/>
      <c r="AJW130" s="36"/>
      <c r="AJX130" s="36"/>
      <c r="AJY130" s="36"/>
      <c r="AJZ130" s="36"/>
      <c r="AKA130" s="36"/>
      <c r="AKB130" s="36"/>
      <c r="AKC130" s="36"/>
      <c r="AKD130" s="36"/>
      <c r="AKE130" s="36"/>
      <c r="AKF130" s="36"/>
      <c r="AKG130" s="36"/>
      <c r="AKH130" s="36"/>
      <c r="AKI130" s="36"/>
      <c r="AKJ130" s="36"/>
      <c r="AKK130" s="36"/>
      <c r="AKL130" s="36"/>
      <c r="AKM130" s="36"/>
      <c r="AKN130" s="36"/>
      <c r="AKO130" s="36"/>
      <c r="AKP130" s="36"/>
      <c r="AKQ130" s="36"/>
      <c r="AKR130" s="36"/>
      <c r="AKS130" s="36"/>
      <c r="AKT130" s="36"/>
      <c r="AKU130" s="36"/>
      <c r="AKV130" s="36"/>
      <c r="AKW130" s="36"/>
      <c r="AKX130" s="36"/>
      <c r="AKY130" s="36"/>
      <c r="AKZ130" s="36"/>
      <c r="ALA130" s="36"/>
      <c r="ALB130" s="36"/>
      <c r="ALC130" s="36"/>
      <c r="ALD130" s="36"/>
      <c r="ALE130" s="36"/>
      <c r="ALF130" s="36"/>
      <c r="ALG130" s="36"/>
      <c r="ALH130" s="36"/>
      <c r="ALI130" s="36"/>
      <c r="ALJ130" s="36"/>
      <c r="ALK130" s="36"/>
      <c r="ALL130" s="36"/>
      <c r="ALM130" s="36"/>
      <c r="ALN130" s="36"/>
      <c r="ALO130" s="36"/>
      <c r="ALP130" s="36"/>
      <c r="ALQ130" s="36"/>
      <c r="ALR130" s="36"/>
      <c r="ALS130" s="36"/>
      <c r="ALT130" s="36"/>
      <c r="ALU130" s="36"/>
      <c r="ALV130" s="36"/>
      <c r="ALW130" s="36"/>
      <c r="ALX130" s="36"/>
      <c r="ALY130" s="36"/>
      <c r="ALZ130" s="36"/>
      <c r="AMA130" s="36"/>
      <c r="AMB130" s="36"/>
      <c r="AMC130" s="36"/>
      <c r="AMD130" s="36"/>
      <c r="AME130" s="36"/>
      <c r="AMF130" s="36"/>
      <c r="AMG130" s="36"/>
      <c r="AMH130" s="36"/>
      <c r="AMI130" s="36"/>
      <c r="AMJ130" s="36"/>
      <c r="AMK130" s="36"/>
      <c r="AML130" s="36"/>
      <c r="AMM130" s="36"/>
      <c r="AMN130" s="36"/>
      <c r="AMO130" s="36"/>
      <c r="AMP130" s="36"/>
      <c r="AMQ130" s="36"/>
      <c r="AMR130" s="36"/>
      <c r="AMS130" s="36"/>
      <c r="AMT130" s="36"/>
      <c r="AMU130" s="36"/>
      <c r="AMV130" s="36"/>
      <c r="AMW130" s="36"/>
      <c r="AMX130" s="36"/>
      <c r="AMY130" s="36"/>
      <c r="AMZ130" s="36"/>
      <c r="ANA130" s="36"/>
      <c r="ANB130" s="36"/>
      <c r="ANC130" s="36"/>
      <c r="AND130" s="36"/>
      <c r="ANE130" s="36"/>
      <c r="ANF130" s="36"/>
      <c r="ANG130" s="36"/>
      <c r="ANH130" s="36"/>
      <c r="ANI130" s="36"/>
      <c r="ANJ130" s="36"/>
      <c r="ANK130" s="36"/>
      <c r="ANL130" s="36"/>
      <c r="ANM130" s="36"/>
      <c r="ANN130" s="36"/>
      <c r="ANO130" s="36"/>
      <c r="ANP130" s="36"/>
      <c r="ANQ130" s="36"/>
      <c r="ANR130" s="36"/>
      <c r="ANS130" s="36"/>
      <c r="ANT130" s="36"/>
      <c r="ANU130" s="36"/>
      <c r="ANV130" s="36"/>
      <c r="ANW130" s="36"/>
      <c r="ANX130" s="36"/>
      <c r="ANY130" s="36"/>
      <c r="ANZ130" s="36"/>
      <c r="AOA130" s="36"/>
      <c r="AOB130" s="36"/>
      <c r="AOC130" s="36"/>
      <c r="AOD130" s="36"/>
      <c r="AOE130" s="36"/>
      <c r="AOF130" s="36"/>
      <c r="AOG130" s="36"/>
      <c r="AOH130" s="36"/>
      <c r="AOI130" s="36"/>
      <c r="AOJ130" s="36"/>
      <c r="AOK130" s="36"/>
      <c r="AOL130" s="36"/>
      <c r="AOM130" s="36"/>
      <c r="AON130" s="36"/>
      <c r="AOO130" s="36"/>
      <c r="AOP130" s="36"/>
      <c r="AOQ130" s="36"/>
      <c r="AOR130" s="36"/>
      <c r="AOS130" s="36"/>
      <c r="AOT130" s="36"/>
      <c r="AOU130" s="36"/>
      <c r="AOV130" s="36"/>
      <c r="AOW130" s="36"/>
      <c r="AOX130" s="36"/>
      <c r="AOY130" s="36"/>
      <c r="AOZ130" s="36"/>
      <c r="APA130" s="36"/>
      <c r="APB130" s="36"/>
      <c r="APC130" s="36"/>
      <c r="APD130" s="36"/>
      <c r="APE130" s="36"/>
      <c r="APF130" s="36"/>
      <c r="APG130" s="36"/>
      <c r="APH130" s="36"/>
      <c r="API130" s="36"/>
      <c r="APJ130" s="36"/>
      <c r="APK130" s="36"/>
      <c r="APL130" s="36"/>
      <c r="APM130" s="36"/>
      <c r="APN130" s="36"/>
      <c r="APO130" s="36"/>
      <c r="APP130" s="36"/>
      <c r="APQ130" s="36"/>
      <c r="APR130" s="36"/>
      <c r="APS130" s="36"/>
      <c r="APT130" s="36"/>
      <c r="APU130" s="36"/>
      <c r="APV130" s="36"/>
      <c r="APW130" s="36"/>
      <c r="APX130" s="36"/>
      <c r="APY130" s="36"/>
      <c r="APZ130" s="36"/>
      <c r="AQA130" s="36"/>
      <c r="AQB130" s="36"/>
      <c r="AQC130" s="36"/>
      <c r="AQD130" s="36"/>
      <c r="AQE130" s="36"/>
      <c r="AQF130" s="36"/>
      <c r="AQG130" s="36"/>
      <c r="AQH130" s="36"/>
      <c r="AQI130" s="36"/>
      <c r="AQJ130" s="36"/>
      <c r="AQK130" s="36"/>
      <c r="AQL130" s="36"/>
      <c r="AQM130" s="36"/>
      <c r="AQN130" s="36"/>
      <c r="AQO130" s="36"/>
      <c r="AQP130" s="36"/>
      <c r="AQQ130" s="36"/>
      <c r="AQR130" s="36"/>
      <c r="AQS130" s="36"/>
      <c r="AQT130" s="36"/>
      <c r="AQU130" s="36"/>
      <c r="AQV130" s="36"/>
      <c r="AQW130" s="36"/>
      <c r="AQX130" s="36"/>
      <c r="AQY130" s="36"/>
      <c r="AQZ130" s="36"/>
      <c r="ARA130" s="36"/>
      <c r="ARB130" s="36"/>
      <c r="ARC130" s="36"/>
      <c r="ARD130" s="36"/>
      <c r="ARE130" s="36"/>
      <c r="ARF130" s="36"/>
      <c r="ARG130" s="36"/>
      <c r="ARH130" s="36"/>
      <c r="ARI130" s="36"/>
      <c r="ARJ130" s="36"/>
      <c r="ARK130" s="36"/>
      <c r="ARL130" s="36"/>
      <c r="ARM130" s="36"/>
      <c r="ARN130" s="36"/>
      <c r="ARO130" s="36"/>
      <c r="ARP130" s="36"/>
      <c r="ARQ130" s="36"/>
      <c r="ARR130" s="36"/>
      <c r="ARS130" s="36"/>
      <c r="ART130" s="36"/>
      <c r="ARU130" s="36"/>
      <c r="ARV130" s="36"/>
      <c r="ARW130" s="36"/>
      <c r="ARX130" s="36"/>
      <c r="ARY130" s="36"/>
      <c r="ARZ130" s="36"/>
      <c r="ASA130" s="36"/>
      <c r="ASB130" s="36"/>
      <c r="ASC130" s="36"/>
      <c r="ASD130" s="36"/>
      <c r="ASE130" s="36"/>
      <c r="ASF130" s="36"/>
      <c r="ASG130" s="36"/>
      <c r="ASH130" s="36"/>
      <c r="ASI130" s="36"/>
      <c r="ASJ130" s="36"/>
      <c r="ASK130" s="36"/>
      <c r="ASL130" s="36"/>
      <c r="ASM130" s="36"/>
      <c r="ASN130" s="36"/>
      <c r="ASO130" s="36"/>
      <c r="ASP130" s="36"/>
      <c r="ASQ130" s="36"/>
      <c r="ASR130" s="36"/>
      <c r="ASS130" s="36"/>
      <c r="AST130" s="36"/>
      <c r="ASU130" s="36"/>
      <c r="ASV130" s="36"/>
      <c r="ASW130" s="36"/>
      <c r="ASX130" s="36"/>
      <c r="ASY130" s="36"/>
      <c r="ASZ130" s="36"/>
      <c r="ATA130" s="36"/>
      <c r="ATB130" s="36"/>
      <c r="ATC130" s="36"/>
      <c r="ATD130" s="36"/>
      <c r="ATE130" s="36"/>
      <c r="ATF130" s="36"/>
      <c r="ATG130" s="36"/>
      <c r="ATH130" s="36"/>
      <c r="ATI130" s="36"/>
      <c r="ATJ130" s="36"/>
      <c r="ATK130" s="36"/>
      <c r="ATL130" s="36"/>
      <c r="ATM130" s="36"/>
      <c r="ATN130" s="36"/>
      <c r="ATO130" s="36"/>
      <c r="ATP130" s="36"/>
      <c r="ATQ130" s="36"/>
      <c r="ATR130" s="36"/>
      <c r="ATS130" s="36"/>
      <c r="ATT130" s="36"/>
      <c r="ATU130" s="36"/>
      <c r="ATV130" s="36"/>
      <c r="ATW130" s="36"/>
      <c r="ATX130" s="36"/>
      <c r="ATY130" s="36"/>
      <c r="ATZ130" s="36"/>
      <c r="AUA130" s="36"/>
      <c r="AUB130" s="36"/>
      <c r="AUC130" s="36"/>
      <c r="AUD130" s="36"/>
      <c r="AUE130" s="36"/>
      <c r="AUF130" s="36"/>
      <c r="AUG130" s="36"/>
      <c r="AUH130" s="36"/>
      <c r="AUI130" s="36"/>
      <c r="AUJ130" s="36"/>
      <c r="AUK130" s="36"/>
      <c r="AUL130" s="36"/>
      <c r="AUM130" s="36"/>
      <c r="AUN130" s="36"/>
      <c r="AUO130" s="36"/>
      <c r="AUP130" s="36"/>
      <c r="AUQ130" s="36"/>
      <c r="AUR130" s="36"/>
      <c r="AUS130" s="36"/>
      <c r="AUT130" s="36"/>
      <c r="AUU130" s="36"/>
      <c r="AUV130" s="36"/>
      <c r="AUW130" s="36"/>
      <c r="AUX130" s="36"/>
      <c r="AUY130" s="36"/>
      <c r="AUZ130" s="36"/>
      <c r="AVA130" s="36"/>
      <c r="AVB130" s="36"/>
      <c r="AVC130" s="36"/>
      <c r="AVD130" s="36"/>
      <c r="AVE130" s="36"/>
      <c r="AVF130" s="36"/>
      <c r="AVG130" s="36"/>
      <c r="AVH130" s="36"/>
      <c r="AVI130" s="36"/>
      <c r="AVJ130" s="36"/>
      <c r="AVK130" s="36"/>
      <c r="AVL130" s="36"/>
      <c r="AVM130" s="36"/>
      <c r="AVN130" s="36"/>
      <c r="AVO130" s="36"/>
      <c r="AVP130" s="36"/>
      <c r="AVQ130" s="36"/>
      <c r="AVR130" s="36"/>
      <c r="AVS130" s="36"/>
      <c r="AVT130" s="36"/>
      <c r="AVU130" s="36"/>
      <c r="AVV130" s="36"/>
      <c r="AVW130" s="36"/>
      <c r="AVX130" s="36"/>
      <c r="AVY130" s="36"/>
      <c r="AVZ130" s="36"/>
      <c r="AWA130" s="36"/>
      <c r="AWB130" s="36"/>
      <c r="AWC130" s="36"/>
      <c r="AWD130" s="36"/>
      <c r="AWE130" s="36"/>
      <c r="AWF130" s="36"/>
      <c r="AWG130" s="36"/>
      <c r="AWH130" s="36"/>
      <c r="AWI130" s="36"/>
      <c r="AWJ130" s="36"/>
      <c r="AWK130" s="36"/>
      <c r="AWL130" s="36"/>
      <c r="AWM130" s="36"/>
      <c r="AWN130" s="36"/>
      <c r="AWO130" s="36"/>
      <c r="AWP130" s="36"/>
      <c r="AWQ130" s="36"/>
      <c r="AWR130" s="36"/>
      <c r="AWS130" s="36"/>
      <c r="AWT130" s="36"/>
      <c r="AWU130" s="36"/>
      <c r="AWV130" s="36"/>
      <c r="AWW130" s="36"/>
      <c r="AWX130" s="36"/>
      <c r="AWY130" s="36"/>
      <c r="AWZ130" s="36"/>
      <c r="AXA130" s="36"/>
      <c r="AXB130" s="36"/>
      <c r="AXC130" s="36"/>
      <c r="AXD130" s="36"/>
      <c r="AXE130" s="36"/>
      <c r="AXF130" s="36"/>
      <c r="AXG130" s="36"/>
      <c r="AXH130" s="36"/>
      <c r="AXI130" s="36"/>
      <c r="AXJ130" s="36"/>
      <c r="AXK130" s="36"/>
      <c r="AXL130" s="36"/>
      <c r="AXM130" s="36"/>
      <c r="AXN130" s="36"/>
      <c r="AXO130" s="36"/>
      <c r="AXP130" s="36"/>
      <c r="AXQ130" s="36"/>
      <c r="AXR130" s="36"/>
      <c r="AXS130" s="36"/>
      <c r="AXT130" s="36"/>
      <c r="AXU130" s="36"/>
      <c r="AXV130" s="36"/>
      <c r="AXW130" s="36"/>
      <c r="AXX130" s="36"/>
      <c r="AXY130" s="36"/>
      <c r="AXZ130" s="36"/>
      <c r="AYA130" s="36"/>
      <c r="AYB130" s="36"/>
      <c r="AYC130" s="36"/>
      <c r="AYD130" s="36"/>
      <c r="AYE130" s="36"/>
      <c r="AYF130" s="36"/>
      <c r="AYG130" s="36"/>
      <c r="AYH130" s="36"/>
      <c r="AYI130" s="36"/>
      <c r="AYJ130" s="36"/>
      <c r="AYK130" s="36"/>
      <c r="AYL130" s="36"/>
      <c r="AYM130" s="36"/>
      <c r="AYN130" s="36"/>
      <c r="AYO130" s="36"/>
      <c r="AYP130" s="36"/>
      <c r="AYQ130" s="36"/>
      <c r="AYR130" s="36"/>
      <c r="AYS130" s="36"/>
      <c r="AYT130" s="36"/>
      <c r="AYU130" s="36"/>
      <c r="AYV130" s="36"/>
      <c r="AYW130" s="36"/>
      <c r="AYX130" s="36"/>
      <c r="AYY130" s="36"/>
      <c r="AYZ130" s="36"/>
      <c r="AZA130" s="36"/>
      <c r="AZB130" s="36"/>
      <c r="AZC130" s="36"/>
      <c r="AZD130" s="36"/>
      <c r="AZE130" s="36"/>
      <c r="AZF130" s="36"/>
      <c r="AZG130" s="36"/>
      <c r="AZH130" s="36"/>
      <c r="AZI130" s="36"/>
      <c r="AZJ130" s="36"/>
      <c r="AZK130" s="36"/>
      <c r="AZL130" s="36"/>
      <c r="AZM130" s="36"/>
      <c r="AZN130" s="36"/>
      <c r="AZO130" s="36"/>
      <c r="AZP130" s="36"/>
      <c r="AZQ130" s="36"/>
      <c r="AZR130" s="36"/>
      <c r="AZS130" s="36"/>
      <c r="AZT130" s="36"/>
      <c r="AZU130" s="36"/>
      <c r="AZV130" s="36"/>
      <c r="AZW130" s="36"/>
      <c r="AZX130" s="36"/>
      <c r="AZY130" s="36"/>
      <c r="AZZ130" s="36"/>
      <c r="BAA130" s="36"/>
      <c r="BAB130" s="36"/>
      <c r="BAC130" s="36"/>
      <c r="BAD130" s="36"/>
      <c r="BAE130" s="36"/>
      <c r="BAF130" s="36"/>
      <c r="BAG130" s="36"/>
      <c r="BAH130" s="36"/>
      <c r="BAI130" s="36"/>
      <c r="BAJ130" s="36"/>
      <c r="BAK130" s="36"/>
      <c r="BAL130" s="36"/>
      <c r="BAM130" s="36"/>
      <c r="BAN130" s="36"/>
      <c r="BAO130" s="36"/>
      <c r="BAP130" s="36"/>
      <c r="BAQ130" s="36"/>
      <c r="BAR130" s="36"/>
      <c r="BAS130" s="36"/>
      <c r="BAT130" s="36"/>
      <c r="BAU130" s="36"/>
      <c r="BAV130" s="36"/>
      <c r="BAW130" s="36"/>
      <c r="BAX130" s="36"/>
      <c r="BAY130" s="36"/>
      <c r="BAZ130" s="36"/>
      <c r="BBA130" s="36"/>
      <c r="BBB130" s="36"/>
      <c r="BBC130" s="36"/>
      <c r="BBD130" s="36"/>
      <c r="BBE130" s="36"/>
      <c r="BBF130" s="36"/>
      <c r="BBG130" s="36"/>
      <c r="BBH130" s="36"/>
      <c r="BBI130" s="36"/>
      <c r="BBJ130" s="36"/>
      <c r="BBK130" s="36"/>
      <c r="BBL130" s="36"/>
      <c r="BBM130" s="36"/>
      <c r="BBN130" s="36"/>
      <c r="BBO130" s="36"/>
      <c r="BBP130" s="36"/>
      <c r="BBQ130" s="36"/>
      <c r="BBR130" s="36"/>
      <c r="BBS130" s="36"/>
      <c r="BBT130" s="36"/>
      <c r="BBU130" s="36"/>
      <c r="BBV130" s="36"/>
      <c r="BBW130" s="36"/>
      <c r="BBX130" s="36"/>
      <c r="BBY130" s="36"/>
      <c r="BBZ130" s="36"/>
      <c r="BCA130" s="36"/>
      <c r="BCB130" s="36"/>
      <c r="BCC130" s="36"/>
      <c r="BCD130" s="36"/>
      <c r="BCE130" s="36"/>
      <c r="BCF130" s="36"/>
      <c r="BCG130" s="36"/>
      <c r="BCH130" s="36"/>
      <c r="BCI130" s="36"/>
      <c r="BCJ130" s="36"/>
      <c r="BCK130" s="36"/>
      <c r="BCL130" s="36"/>
      <c r="BCM130" s="36"/>
      <c r="BCN130" s="36"/>
      <c r="BCO130" s="36"/>
      <c r="BCP130" s="36"/>
      <c r="BCQ130" s="36"/>
      <c r="BCR130" s="36"/>
      <c r="BCS130" s="36"/>
      <c r="BCT130" s="36"/>
      <c r="BCU130" s="36"/>
      <c r="BCV130" s="36"/>
      <c r="BCW130" s="36"/>
      <c r="BCX130" s="36"/>
      <c r="BCY130" s="36"/>
      <c r="BCZ130" s="36"/>
      <c r="BDA130" s="36"/>
      <c r="BDB130" s="36"/>
      <c r="BDC130" s="36"/>
      <c r="BDD130" s="36"/>
      <c r="BDE130" s="36"/>
      <c r="BDF130" s="36"/>
      <c r="BDG130" s="36"/>
      <c r="BDH130" s="36"/>
      <c r="BDI130" s="36"/>
      <c r="BDJ130" s="36"/>
      <c r="BDK130" s="36"/>
      <c r="BDL130" s="36"/>
      <c r="BDM130" s="36"/>
      <c r="BDN130" s="36"/>
      <c r="BDO130" s="36"/>
      <c r="BDP130" s="36"/>
      <c r="BDQ130" s="36"/>
      <c r="BDR130" s="36"/>
      <c r="BDS130" s="36"/>
      <c r="BDT130" s="36"/>
      <c r="BDU130" s="36"/>
      <c r="BDV130" s="36"/>
      <c r="BDW130" s="36"/>
      <c r="BDX130" s="36"/>
      <c r="BDY130" s="36"/>
      <c r="BDZ130" s="36"/>
      <c r="BEA130" s="36"/>
      <c r="BEB130" s="36"/>
      <c r="BEC130" s="36"/>
      <c r="BED130" s="36"/>
      <c r="BEE130" s="36"/>
      <c r="BEF130" s="36"/>
      <c r="BEG130" s="36"/>
      <c r="BEH130" s="36"/>
      <c r="BEI130" s="36"/>
      <c r="BEJ130" s="36"/>
      <c r="BEK130" s="36"/>
      <c r="BEL130" s="36"/>
      <c r="BEM130" s="36"/>
      <c r="BEN130" s="36"/>
      <c r="BEO130" s="36"/>
      <c r="BEP130" s="36"/>
      <c r="BEQ130" s="36"/>
      <c r="BER130" s="36"/>
      <c r="BES130" s="36"/>
      <c r="BET130" s="36"/>
      <c r="BEU130" s="36"/>
      <c r="BEV130" s="36"/>
      <c r="BEW130" s="36"/>
      <c r="BEX130" s="36"/>
      <c r="BEY130" s="36"/>
      <c r="BEZ130" s="36"/>
      <c r="BFA130" s="36"/>
      <c r="BFB130" s="36"/>
      <c r="BFC130" s="36"/>
      <c r="BFD130" s="36"/>
      <c r="BFE130" s="36"/>
      <c r="BFF130" s="36"/>
      <c r="BFG130" s="36"/>
      <c r="BFH130" s="36"/>
      <c r="BFI130" s="36"/>
      <c r="BFJ130" s="36"/>
      <c r="BFK130" s="36"/>
      <c r="BFL130" s="36"/>
      <c r="BFM130" s="36"/>
      <c r="BFN130" s="36"/>
      <c r="BFO130" s="36"/>
      <c r="BFP130" s="36"/>
      <c r="BFQ130" s="36"/>
      <c r="BFR130" s="36"/>
      <c r="BFS130" s="36"/>
      <c r="BFT130" s="36"/>
      <c r="BFU130" s="36"/>
      <c r="BFV130" s="36"/>
      <c r="BFW130" s="36"/>
      <c r="BFX130" s="36"/>
      <c r="BFY130" s="36"/>
      <c r="BFZ130" s="36"/>
      <c r="BGA130" s="36"/>
      <c r="BGB130" s="36"/>
      <c r="BGC130" s="36"/>
      <c r="BGD130" s="36"/>
      <c r="BGE130" s="36"/>
      <c r="BGF130" s="36"/>
      <c r="BGG130" s="36"/>
      <c r="BGH130" s="36"/>
      <c r="BGI130" s="36"/>
      <c r="BGJ130" s="36"/>
      <c r="BGK130" s="36"/>
      <c r="BGL130" s="36"/>
      <c r="BGM130" s="36"/>
      <c r="BGN130" s="36"/>
      <c r="BGO130" s="36"/>
      <c r="BGP130" s="36"/>
      <c r="BGQ130" s="36"/>
      <c r="BGR130" s="36"/>
      <c r="BGS130" s="36"/>
      <c r="BGT130" s="36"/>
      <c r="BGU130" s="36"/>
      <c r="BGV130" s="36"/>
      <c r="BGW130" s="36"/>
      <c r="BGX130" s="36"/>
      <c r="BGY130" s="36"/>
      <c r="BGZ130" s="36"/>
      <c r="BHA130" s="36"/>
      <c r="BHB130" s="36"/>
      <c r="BHC130" s="36"/>
      <c r="BHD130" s="36"/>
      <c r="BHE130" s="36"/>
      <c r="BHF130" s="36"/>
      <c r="BHG130" s="36"/>
      <c r="BHH130" s="36"/>
      <c r="BHI130" s="36"/>
      <c r="BHJ130" s="36"/>
      <c r="BHK130" s="36"/>
      <c r="BHL130" s="36"/>
      <c r="BHM130" s="36"/>
      <c r="BHN130" s="36"/>
      <c r="BHO130" s="36"/>
      <c r="BHP130" s="36"/>
      <c r="BHQ130" s="36"/>
      <c r="BHR130" s="36"/>
      <c r="BHS130" s="36"/>
      <c r="BHT130" s="36"/>
      <c r="BHU130" s="36"/>
      <c r="BHV130" s="36"/>
      <c r="BHW130" s="36"/>
      <c r="BHX130" s="36"/>
      <c r="BHY130" s="36"/>
      <c r="BHZ130" s="36"/>
      <c r="BIA130" s="36"/>
      <c r="BIB130" s="36"/>
      <c r="BIC130" s="36"/>
      <c r="BID130" s="36"/>
      <c r="BIE130" s="36"/>
      <c r="BIF130" s="36"/>
      <c r="BIG130" s="36"/>
      <c r="BIH130" s="36"/>
      <c r="BII130" s="36"/>
      <c r="BIJ130" s="36"/>
      <c r="BIK130" s="36"/>
      <c r="BIL130" s="36"/>
      <c r="BIM130" s="36"/>
      <c r="BIN130" s="36"/>
      <c r="BIO130" s="36"/>
      <c r="BIP130" s="36"/>
      <c r="BIQ130" s="36"/>
      <c r="BIR130" s="36"/>
      <c r="BIS130" s="36"/>
      <c r="BIT130" s="36"/>
      <c r="BIU130" s="36"/>
      <c r="BIV130" s="36"/>
      <c r="BIW130" s="36"/>
      <c r="BIX130" s="36"/>
      <c r="BIY130" s="36"/>
      <c r="BIZ130" s="36"/>
      <c r="BJA130" s="36"/>
      <c r="BJB130" s="36"/>
      <c r="BJC130" s="36"/>
      <c r="BJD130" s="36"/>
      <c r="BJE130" s="36"/>
      <c r="BJF130" s="36"/>
      <c r="BJG130" s="36"/>
      <c r="BJH130" s="36"/>
      <c r="BJI130" s="36"/>
      <c r="BJJ130" s="36"/>
      <c r="BJK130" s="36"/>
      <c r="BJL130" s="36"/>
      <c r="BJM130" s="36"/>
      <c r="BJN130" s="36"/>
      <c r="BJO130" s="36"/>
      <c r="BJP130" s="36"/>
      <c r="BJQ130" s="36"/>
      <c r="BJR130" s="36"/>
      <c r="BJS130" s="36"/>
      <c r="BJT130" s="36"/>
      <c r="BJU130" s="36"/>
      <c r="BJV130" s="36"/>
      <c r="BJW130" s="36"/>
      <c r="BJX130" s="36"/>
      <c r="BJY130" s="36"/>
      <c r="BJZ130" s="36"/>
      <c r="BKA130" s="36"/>
      <c r="BKB130" s="36"/>
      <c r="BKC130" s="36"/>
      <c r="BKD130" s="36"/>
      <c r="BKE130" s="36"/>
      <c r="BKF130" s="36"/>
      <c r="BKG130" s="36"/>
      <c r="BKH130" s="36"/>
      <c r="BKI130" s="36"/>
      <c r="BKJ130" s="36"/>
      <c r="BKK130" s="36"/>
      <c r="BKL130" s="36"/>
      <c r="BKM130" s="36"/>
      <c r="BKN130" s="36"/>
      <c r="BKO130" s="36"/>
      <c r="BKP130" s="36"/>
      <c r="BKQ130" s="36"/>
      <c r="BKR130" s="36"/>
      <c r="BKS130" s="36"/>
      <c r="BKT130" s="36"/>
      <c r="BKU130" s="36"/>
      <c r="BKV130" s="36"/>
      <c r="BKW130" s="36"/>
      <c r="BKX130" s="36"/>
      <c r="BKY130" s="36"/>
      <c r="BKZ130" s="36"/>
      <c r="BLA130" s="36"/>
      <c r="BLB130" s="36"/>
      <c r="BLC130" s="36"/>
      <c r="BLD130" s="36"/>
      <c r="BLE130" s="36"/>
      <c r="BLF130" s="36"/>
      <c r="BLG130" s="36"/>
      <c r="BLH130" s="36"/>
      <c r="BLI130" s="36"/>
      <c r="BLJ130" s="36"/>
      <c r="BLK130" s="36"/>
      <c r="BLL130" s="36"/>
      <c r="BLM130" s="36"/>
      <c r="BLN130" s="36"/>
      <c r="BLO130" s="36"/>
      <c r="BLP130" s="36"/>
      <c r="BLQ130" s="36"/>
      <c r="BLR130" s="36"/>
      <c r="BLS130" s="36"/>
      <c r="BLT130" s="36"/>
      <c r="BLU130" s="36"/>
      <c r="BLV130" s="36"/>
      <c r="BLW130" s="36"/>
      <c r="BLX130" s="36"/>
      <c r="BLY130" s="36"/>
      <c r="BLZ130" s="36"/>
      <c r="BMA130" s="36"/>
      <c r="BMB130" s="36"/>
      <c r="BMC130" s="36"/>
      <c r="BMD130" s="36"/>
      <c r="BME130" s="36"/>
      <c r="BMF130" s="36"/>
      <c r="BMG130" s="36"/>
      <c r="BMH130" s="36"/>
      <c r="BMI130" s="36"/>
      <c r="BMJ130" s="36"/>
      <c r="BMK130" s="36"/>
      <c r="BML130" s="36"/>
      <c r="BMM130" s="36"/>
      <c r="BMN130" s="36"/>
      <c r="BMO130" s="36"/>
      <c r="BMP130" s="36"/>
      <c r="BMQ130" s="36"/>
      <c r="BMR130" s="36"/>
      <c r="BMS130" s="36"/>
      <c r="BMT130" s="36"/>
      <c r="BMU130" s="36"/>
      <c r="BMV130" s="36"/>
      <c r="BMW130" s="36"/>
      <c r="BMX130" s="36"/>
      <c r="BMY130" s="36"/>
      <c r="BMZ130" s="36"/>
      <c r="BNA130" s="36"/>
      <c r="BNB130" s="36"/>
      <c r="BNC130" s="36"/>
      <c r="BND130" s="36"/>
      <c r="BNE130" s="36"/>
      <c r="BNF130" s="36"/>
      <c r="BNG130" s="36"/>
      <c r="BNH130" s="36"/>
      <c r="BNI130" s="36"/>
      <c r="BNJ130" s="36"/>
      <c r="BNK130" s="36"/>
      <c r="BNL130" s="36"/>
      <c r="BNM130" s="36"/>
      <c r="BNN130" s="36"/>
      <c r="BNO130" s="36"/>
      <c r="BNP130" s="36"/>
      <c r="BNQ130" s="36"/>
      <c r="BNR130" s="36"/>
      <c r="BNS130" s="36"/>
      <c r="BNT130" s="36"/>
      <c r="BNU130" s="36"/>
      <c r="BNV130" s="36"/>
      <c r="BNW130" s="36"/>
      <c r="BNX130" s="36"/>
      <c r="BNY130" s="36"/>
      <c r="BNZ130" s="36"/>
      <c r="BOA130" s="36"/>
      <c r="BOB130" s="36"/>
      <c r="BOC130" s="36"/>
      <c r="BOD130" s="36"/>
      <c r="BOE130" s="36"/>
      <c r="BOF130" s="36"/>
      <c r="BOG130" s="36"/>
      <c r="BOH130" s="36"/>
      <c r="BOI130" s="36"/>
      <c r="BOJ130" s="36"/>
      <c r="BOK130" s="36"/>
      <c r="BOL130" s="36"/>
      <c r="BOM130" s="36"/>
      <c r="BON130" s="36"/>
      <c r="BOO130" s="36"/>
      <c r="BOP130" s="36"/>
      <c r="BOQ130" s="36"/>
      <c r="BOR130" s="36"/>
      <c r="BOS130" s="36"/>
      <c r="BOT130" s="36"/>
      <c r="BOU130" s="36"/>
      <c r="BOV130" s="36"/>
      <c r="BOW130" s="36"/>
      <c r="BOX130" s="36"/>
      <c r="BOY130" s="36"/>
      <c r="BOZ130" s="36"/>
      <c r="BPA130" s="36"/>
      <c r="BPB130" s="36"/>
      <c r="BPC130" s="36"/>
      <c r="BPD130" s="36"/>
      <c r="BPE130" s="36"/>
      <c r="BPF130" s="36"/>
      <c r="BPG130" s="36"/>
      <c r="BPH130" s="36"/>
      <c r="BPI130" s="36"/>
      <c r="BPJ130" s="36"/>
      <c r="BPK130" s="36"/>
      <c r="BPL130" s="36"/>
      <c r="BPM130" s="36"/>
      <c r="BPN130" s="36"/>
      <c r="BPO130" s="36"/>
      <c r="BPP130" s="36"/>
      <c r="BPQ130" s="36"/>
      <c r="BPR130" s="36"/>
      <c r="BPS130" s="36"/>
      <c r="BPT130" s="36"/>
      <c r="BPU130" s="36"/>
      <c r="BPV130" s="36"/>
      <c r="BPW130" s="36"/>
      <c r="BPX130" s="36"/>
      <c r="BPY130" s="36"/>
      <c r="BPZ130" s="36"/>
      <c r="BQA130" s="36"/>
      <c r="BQB130" s="36"/>
      <c r="BQC130" s="36"/>
      <c r="BQD130" s="36"/>
      <c r="BQE130" s="36"/>
      <c r="BQF130" s="36"/>
      <c r="BQG130" s="36"/>
      <c r="BQH130" s="36"/>
      <c r="BQI130" s="36"/>
      <c r="BQJ130" s="36"/>
      <c r="BQK130" s="36"/>
      <c r="BQL130" s="36"/>
      <c r="BQM130" s="36"/>
      <c r="BQN130" s="36"/>
      <c r="BQO130" s="36"/>
      <c r="BQP130" s="36"/>
      <c r="BQQ130" s="36"/>
      <c r="BQR130" s="36"/>
      <c r="BQS130" s="36"/>
      <c r="BQT130" s="36"/>
      <c r="BQU130" s="36"/>
      <c r="BQV130" s="36"/>
      <c r="BQW130" s="36"/>
      <c r="BQX130" s="36"/>
      <c r="BQY130" s="36"/>
      <c r="BQZ130" s="36"/>
      <c r="BRA130" s="36"/>
      <c r="BRB130" s="36"/>
      <c r="BRC130" s="36"/>
      <c r="BRD130" s="36"/>
      <c r="BRE130" s="36"/>
      <c r="BRF130" s="36"/>
      <c r="BRG130" s="36"/>
      <c r="BRH130" s="36"/>
      <c r="BRI130" s="36"/>
      <c r="BRJ130" s="36"/>
      <c r="BRK130" s="36"/>
      <c r="BRL130" s="36"/>
      <c r="BRM130" s="36"/>
      <c r="BRN130" s="36"/>
      <c r="BRO130" s="36"/>
      <c r="BRP130" s="36"/>
      <c r="BRQ130" s="36"/>
      <c r="BRR130" s="36"/>
      <c r="BRS130" s="36"/>
      <c r="BRT130" s="36"/>
      <c r="BRU130" s="36"/>
      <c r="BRV130" s="36"/>
      <c r="BRW130" s="36"/>
      <c r="BRX130" s="36"/>
      <c r="BRY130" s="36"/>
      <c r="BRZ130" s="36"/>
      <c r="BSA130" s="36"/>
      <c r="BSB130" s="36"/>
      <c r="BSC130" s="36"/>
      <c r="BSD130" s="36"/>
      <c r="BSE130" s="36"/>
      <c r="BSF130" s="36"/>
      <c r="BSG130" s="36"/>
      <c r="BSH130" s="36"/>
      <c r="BSI130" s="36"/>
      <c r="BSJ130" s="36"/>
      <c r="BSK130" s="36"/>
      <c r="BSL130" s="36"/>
      <c r="BSM130" s="36"/>
      <c r="BSN130" s="36"/>
      <c r="BSO130" s="36"/>
      <c r="BSP130" s="36"/>
      <c r="BSQ130" s="36"/>
      <c r="BSR130" s="36"/>
      <c r="BSS130" s="36"/>
      <c r="BST130" s="36"/>
      <c r="BSU130" s="36"/>
      <c r="BSV130" s="36"/>
      <c r="BSW130" s="36"/>
      <c r="BSX130" s="36"/>
      <c r="BSY130" s="36"/>
      <c r="BSZ130" s="36"/>
      <c r="BTA130" s="36"/>
      <c r="BTB130" s="36"/>
      <c r="BTC130" s="36"/>
      <c r="BTD130" s="36"/>
      <c r="BTE130" s="36"/>
      <c r="BTF130" s="36"/>
      <c r="BTG130" s="36"/>
      <c r="BTH130" s="36"/>
      <c r="BTI130" s="36"/>
      <c r="BTJ130" s="36"/>
      <c r="BTK130" s="36"/>
      <c r="BTL130" s="36"/>
      <c r="BTM130" s="36"/>
      <c r="BTN130" s="36"/>
      <c r="BTO130" s="36"/>
      <c r="BTP130" s="36"/>
      <c r="BTQ130" s="36"/>
      <c r="BTR130" s="36"/>
      <c r="BTS130" s="36"/>
      <c r="BTT130" s="36"/>
      <c r="BTU130" s="36"/>
      <c r="BTV130" s="36"/>
      <c r="BTW130" s="36"/>
      <c r="BTX130" s="36"/>
      <c r="BTY130" s="36"/>
      <c r="BTZ130" s="36"/>
      <c r="BUA130" s="36"/>
      <c r="BUB130" s="36"/>
      <c r="BUC130" s="36"/>
      <c r="BUD130" s="36"/>
      <c r="BUE130" s="36"/>
      <c r="BUF130" s="36"/>
      <c r="BUG130" s="36"/>
      <c r="BUH130" s="36"/>
      <c r="BUI130" s="36"/>
      <c r="BUJ130" s="36"/>
      <c r="BUK130" s="36"/>
      <c r="BUL130" s="36"/>
      <c r="BUM130" s="36"/>
      <c r="BUN130" s="36"/>
      <c r="BUO130" s="36"/>
      <c r="BUP130" s="36"/>
      <c r="BUQ130" s="36"/>
      <c r="BUR130" s="36"/>
      <c r="BUS130" s="36"/>
      <c r="BUT130" s="36"/>
      <c r="BUU130" s="36"/>
      <c r="BUV130" s="36"/>
      <c r="BUW130" s="36"/>
      <c r="BUX130" s="36"/>
      <c r="BUY130" s="36"/>
      <c r="BUZ130" s="36"/>
      <c r="BVA130" s="36"/>
      <c r="BVB130" s="36"/>
      <c r="BVC130" s="36"/>
      <c r="BVD130" s="36"/>
      <c r="BVE130" s="36"/>
      <c r="BVF130" s="36"/>
      <c r="BVG130" s="36"/>
      <c r="BVH130" s="36"/>
      <c r="BVI130" s="36"/>
      <c r="BVJ130" s="36"/>
      <c r="BVK130" s="36"/>
      <c r="BVL130" s="36"/>
      <c r="BVM130" s="36"/>
      <c r="BVN130" s="36"/>
      <c r="BVO130" s="36"/>
      <c r="BVP130" s="36"/>
      <c r="BVQ130" s="36"/>
      <c r="BVR130" s="36"/>
      <c r="BVS130" s="36"/>
      <c r="BVT130" s="36"/>
      <c r="BVU130" s="36"/>
      <c r="BVV130" s="36"/>
      <c r="BVW130" s="36"/>
      <c r="BVX130" s="36"/>
      <c r="BVY130" s="36"/>
      <c r="BVZ130" s="36"/>
      <c r="BWA130" s="36"/>
      <c r="BWB130" s="36"/>
      <c r="BWC130" s="36"/>
      <c r="BWD130" s="36"/>
      <c r="BWE130" s="36"/>
      <c r="BWF130" s="36"/>
      <c r="BWG130" s="36"/>
      <c r="BWH130" s="36"/>
      <c r="BWI130" s="36"/>
      <c r="BWJ130" s="36"/>
      <c r="BWK130" s="36"/>
      <c r="BWL130" s="36"/>
      <c r="BWM130" s="36"/>
      <c r="BWN130" s="36"/>
      <c r="BWO130" s="36"/>
      <c r="BWP130" s="36"/>
      <c r="BWQ130" s="36"/>
      <c r="BWR130" s="36"/>
      <c r="BWS130" s="36"/>
      <c r="BWT130" s="36"/>
      <c r="BWU130" s="36"/>
      <c r="BWV130" s="36"/>
      <c r="BWW130" s="36"/>
      <c r="BWX130" s="36"/>
      <c r="BWY130" s="36"/>
      <c r="BWZ130" s="36"/>
      <c r="BXA130" s="36"/>
      <c r="BXB130" s="36"/>
      <c r="BXC130" s="36"/>
      <c r="BXD130" s="36"/>
      <c r="BXE130" s="36"/>
      <c r="BXF130" s="36"/>
      <c r="BXG130" s="36"/>
      <c r="BXH130" s="36"/>
      <c r="BXI130" s="36"/>
      <c r="BXJ130" s="36"/>
      <c r="BXK130" s="36"/>
      <c r="BXL130" s="36"/>
      <c r="BXM130" s="36"/>
      <c r="BXN130" s="36"/>
      <c r="BXO130" s="36"/>
      <c r="BXP130" s="36"/>
      <c r="BXQ130" s="36"/>
      <c r="BXR130" s="36"/>
      <c r="BXS130" s="36"/>
      <c r="BXT130" s="36"/>
      <c r="BXU130" s="36"/>
      <c r="BXV130" s="36"/>
      <c r="BXW130" s="36"/>
      <c r="BXX130" s="36"/>
      <c r="BXY130" s="36"/>
      <c r="BXZ130" s="36"/>
      <c r="BYA130" s="36"/>
      <c r="BYB130" s="36"/>
      <c r="BYC130" s="36"/>
      <c r="BYD130" s="36"/>
      <c r="BYE130" s="36"/>
      <c r="BYF130" s="36"/>
      <c r="BYG130" s="36"/>
      <c r="BYH130" s="36"/>
      <c r="BYI130" s="36"/>
      <c r="BYJ130" s="36"/>
      <c r="BYK130" s="36"/>
      <c r="BYL130" s="36"/>
      <c r="BYM130" s="36"/>
      <c r="BYN130" s="36"/>
      <c r="BYO130" s="36"/>
      <c r="BYP130" s="36"/>
      <c r="BYQ130" s="36"/>
      <c r="BYR130" s="36"/>
      <c r="BYS130" s="36"/>
      <c r="BYT130" s="36"/>
      <c r="BYU130" s="36"/>
      <c r="BYV130" s="36"/>
      <c r="BYW130" s="36"/>
      <c r="BYX130" s="36"/>
      <c r="BYY130" s="36"/>
      <c r="BYZ130" s="36"/>
      <c r="BZA130" s="36"/>
      <c r="BZB130" s="36"/>
      <c r="BZC130" s="36"/>
      <c r="BZD130" s="36"/>
      <c r="BZE130" s="36"/>
      <c r="BZF130" s="36"/>
      <c r="BZG130" s="36"/>
      <c r="BZH130" s="36"/>
      <c r="BZI130" s="36"/>
      <c r="BZJ130" s="36"/>
      <c r="BZK130" s="36"/>
      <c r="BZL130" s="36"/>
      <c r="BZM130" s="36"/>
      <c r="BZN130" s="36"/>
      <c r="BZO130" s="36"/>
      <c r="BZP130" s="36"/>
      <c r="BZQ130" s="36"/>
      <c r="BZR130" s="36"/>
      <c r="BZS130" s="36"/>
      <c r="BZT130" s="36"/>
      <c r="BZU130" s="36"/>
      <c r="BZV130" s="36"/>
      <c r="BZW130" s="36"/>
      <c r="BZX130" s="36"/>
      <c r="BZY130" s="36"/>
      <c r="BZZ130" s="36"/>
      <c r="CAA130" s="36"/>
      <c r="CAB130" s="36"/>
      <c r="CAC130" s="36"/>
      <c r="CAD130" s="36"/>
      <c r="CAE130" s="36"/>
      <c r="CAF130" s="36"/>
      <c r="CAG130" s="36"/>
      <c r="CAH130" s="36"/>
      <c r="CAI130" s="36"/>
      <c r="CAJ130" s="36"/>
      <c r="CAK130" s="36"/>
      <c r="CAL130" s="36"/>
      <c r="CAM130" s="36"/>
      <c r="CAN130" s="36"/>
      <c r="CAO130" s="36"/>
      <c r="CAP130" s="36"/>
      <c r="CAQ130" s="36"/>
      <c r="CAR130" s="36"/>
      <c r="CAS130" s="36"/>
      <c r="CAT130" s="36"/>
      <c r="CAU130" s="36"/>
      <c r="CAV130" s="36"/>
      <c r="CAW130" s="36"/>
      <c r="CAX130" s="36"/>
      <c r="CAY130" s="36"/>
      <c r="CAZ130" s="36"/>
      <c r="CBA130" s="36"/>
      <c r="CBB130" s="36"/>
      <c r="CBC130" s="36"/>
      <c r="CBD130" s="36"/>
      <c r="CBE130" s="36"/>
      <c r="CBF130" s="36"/>
      <c r="CBG130" s="36"/>
      <c r="CBH130" s="36"/>
      <c r="CBI130" s="36"/>
      <c r="CBJ130" s="36"/>
      <c r="CBK130" s="36"/>
      <c r="CBL130" s="36"/>
      <c r="CBM130" s="36"/>
      <c r="CBN130" s="36"/>
      <c r="CBO130" s="36"/>
      <c r="CBP130" s="36"/>
      <c r="CBQ130" s="36"/>
      <c r="CBR130" s="36"/>
      <c r="CBS130" s="36"/>
      <c r="CBT130" s="36"/>
      <c r="CBU130" s="36"/>
      <c r="CBV130" s="36"/>
      <c r="CBW130" s="36"/>
      <c r="CBX130" s="36"/>
      <c r="CBY130" s="36"/>
      <c r="CBZ130" s="36"/>
      <c r="CCA130" s="36"/>
      <c r="CCB130" s="36"/>
      <c r="CCC130" s="36"/>
      <c r="CCD130" s="36"/>
      <c r="CCE130" s="36"/>
      <c r="CCF130" s="36"/>
      <c r="CCG130" s="36"/>
      <c r="CCH130" s="36"/>
      <c r="CCI130" s="36"/>
      <c r="CCJ130" s="36"/>
      <c r="CCK130" s="36"/>
      <c r="CCL130" s="36"/>
      <c r="CCM130" s="36"/>
      <c r="CCN130" s="36"/>
      <c r="CCO130" s="36"/>
      <c r="CCP130" s="36"/>
      <c r="CCQ130" s="36"/>
      <c r="CCR130" s="36"/>
      <c r="CCS130" s="36"/>
      <c r="CCT130" s="36"/>
      <c r="CCU130" s="36"/>
      <c r="CCV130" s="36"/>
      <c r="CCW130" s="36"/>
      <c r="CCX130" s="36"/>
      <c r="CCY130" s="36"/>
      <c r="CCZ130" s="36"/>
      <c r="CDA130" s="36"/>
      <c r="CDB130" s="36"/>
      <c r="CDC130" s="36"/>
      <c r="CDD130" s="36"/>
      <c r="CDE130" s="36"/>
      <c r="CDF130" s="36"/>
      <c r="CDG130" s="36"/>
      <c r="CDH130" s="36"/>
      <c r="CDI130" s="36"/>
      <c r="CDJ130" s="36"/>
      <c r="CDK130" s="36"/>
      <c r="CDL130" s="36"/>
      <c r="CDM130" s="36"/>
      <c r="CDN130" s="36"/>
      <c r="CDO130" s="36"/>
      <c r="CDP130" s="36"/>
      <c r="CDQ130" s="36"/>
      <c r="CDR130" s="36"/>
      <c r="CDS130" s="36"/>
      <c r="CDT130" s="36"/>
      <c r="CDU130" s="36"/>
      <c r="CDV130" s="36"/>
      <c r="CDW130" s="36"/>
      <c r="CDX130" s="36"/>
      <c r="CDY130" s="36"/>
      <c r="CDZ130" s="36"/>
      <c r="CEA130" s="36"/>
      <c r="CEB130" s="36"/>
      <c r="CEC130" s="36"/>
      <c r="CED130" s="36"/>
      <c r="CEE130" s="36"/>
      <c r="CEF130" s="36"/>
      <c r="CEG130" s="36"/>
      <c r="CEH130" s="36"/>
      <c r="CEI130" s="36"/>
      <c r="CEJ130" s="36"/>
      <c r="CEK130" s="36"/>
      <c r="CEL130" s="36"/>
      <c r="CEM130" s="36"/>
      <c r="CEN130" s="36"/>
      <c r="CEO130" s="36"/>
      <c r="CEP130" s="36"/>
      <c r="CEQ130" s="36"/>
      <c r="CER130" s="36"/>
      <c r="CES130" s="36"/>
      <c r="CET130" s="36"/>
      <c r="CEU130" s="36"/>
      <c r="CEV130" s="36"/>
      <c r="CEW130" s="36"/>
      <c r="CEX130" s="36"/>
      <c r="CEY130" s="36"/>
      <c r="CEZ130" s="36"/>
      <c r="CFA130" s="36"/>
      <c r="CFB130" s="36"/>
      <c r="CFC130" s="36"/>
      <c r="CFD130" s="36"/>
      <c r="CFE130" s="36"/>
      <c r="CFF130" s="36"/>
      <c r="CFG130" s="36"/>
      <c r="CFH130" s="36"/>
      <c r="CFI130" s="36"/>
      <c r="CFJ130" s="36"/>
      <c r="CFK130" s="36"/>
      <c r="CFL130" s="36"/>
      <c r="CFM130" s="36"/>
      <c r="CFN130" s="36"/>
      <c r="CFO130" s="36"/>
      <c r="CFP130" s="36"/>
      <c r="CFQ130" s="36"/>
      <c r="CFR130" s="36"/>
      <c r="CFS130" s="36"/>
      <c r="CFT130" s="36"/>
      <c r="CFU130" s="36"/>
      <c r="CFV130" s="36"/>
      <c r="CFW130" s="36"/>
      <c r="CFX130" s="36"/>
      <c r="CFY130" s="36"/>
      <c r="CFZ130" s="36"/>
      <c r="CGA130" s="36"/>
      <c r="CGB130" s="36"/>
      <c r="CGC130" s="36"/>
      <c r="CGD130" s="36"/>
      <c r="CGE130" s="36"/>
      <c r="CGF130" s="36"/>
      <c r="CGG130" s="36"/>
      <c r="CGH130" s="36"/>
      <c r="CGI130" s="36"/>
      <c r="CGJ130" s="36"/>
      <c r="CGK130" s="36"/>
      <c r="CGL130" s="36"/>
      <c r="CGM130" s="36"/>
      <c r="CGN130" s="36"/>
      <c r="CGO130" s="36"/>
      <c r="CGP130" s="36"/>
      <c r="CGQ130" s="36"/>
      <c r="CGR130" s="36"/>
      <c r="CGS130" s="36"/>
      <c r="CGT130" s="36"/>
      <c r="CGU130" s="36"/>
      <c r="CGV130" s="36"/>
      <c r="CGW130" s="36"/>
      <c r="CGX130" s="36"/>
      <c r="CGY130" s="36"/>
      <c r="CGZ130" s="36"/>
      <c r="CHA130" s="36"/>
      <c r="CHB130" s="36"/>
      <c r="CHC130" s="36"/>
      <c r="CHD130" s="36"/>
      <c r="CHE130" s="36"/>
      <c r="CHF130" s="36"/>
      <c r="CHG130" s="36"/>
      <c r="CHH130" s="36"/>
      <c r="CHI130" s="36"/>
      <c r="CHJ130" s="36"/>
      <c r="CHK130" s="36"/>
      <c r="CHL130" s="36"/>
      <c r="CHM130" s="36"/>
      <c r="CHN130" s="36"/>
      <c r="CHO130" s="36"/>
      <c r="CHP130" s="36"/>
      <c r="CHQ130" s="36"/>
      <c r="CHR130" s="36"/>
      <c r="CHS130" s="36"/>
      <c r="CHT130" s="36"/>
      <c r="CHU130" s="36"/>
      <c r="CHV130" s="36"/>
      <c r="CHW130" s="36"/>
      <c r="CHX130" s="36"/>
      <c r="CHY130" s="36"/>
      <c r="CHZ130" s="36"/>
      <c r="CIA130" s="36"/>
      <c r="CIB130" s="36"/>
      <c r="CIC130" s="36"/>
      <c r="CID130" s="36"/>
      <c r="CIE130" s="36"/>
      <c r="CIF130" s="36"/>
      <c r="CIG130" s="36"/>
      <c r="CIH130" s="36"/>
      <c r="CII130" s="36"/>
      <c r="CIJ130" s="36"/>
      <c r="CIK130" s="36"/>
      <c r="CIL130" s="36"/>
      <c r="CIM130" s="36"/>
      <c r="CIN130" s="36"/>
      <c r="CIO130" s="36"/>
      <c r="CIP130" s="36"/>
      <c r="CIQ130" s="36"/>
      <c r="CIR130" s="36"/>
      <c r="CIS130" s="36"/>
      <c r="CIT130" s="36"/>
      <c r="CIU130" s="36"/>
      <c r="CIV130" s="36"/>
      <c r="CIW130" s="36"/>
      <c r="CIX130" s="36"/>
      <c r="CIY130" s="36"/>
      <c r="CIZ130" s="36"/>
      <c r="CJA130" s="36"/>
      <c r="CJB130" s="36"/>
      <c r="CJC130" s="36"/>
      <c r="CJD130" s="36"/>
      <c r="CJE130" s="36"/>
      <c r="CJF130" s="36"/>
      <c r="CJG130" s="36"/>
      <c r="CJH130" s="36"/>
      <c r="CJI130" s="36"/>
      <c r="CJJ130" s="36"/>
      <c r="CJK130" s="36"/>
      <c r="CJL130" s="36"/>
      <c r="CJM130" s="36"/>
      <c r="CJN130" s="36"/>
      <c r="CJO130" s="36"/>
      <c r="CJP130" s="36"/>
      <c r="CJQ130" s="36"/>
      <c r="CJR130" s="36"/>
      <c r="CJS130" s="36"/>
      <c r="CJT130" s="36"/>
      <c r="CJU130" s="36"/>
      <c r="CJV130" s="36"/>
      <c r="CJW130" s="36"/>
      <c r="CJX130" s="36"/>
      <c r="CJY130" s="36"/>
      <c r="CJZ130" s="36"/>
      <c r="CKA130" s="36"/>
      <c r="CKB130" s="36"/>
    </row>
    <row r="131" s="3" customFormat="1" customHeight="1" spans="1:2316">
      <c r="A131"/>
      <c r="B131" s="35"/>
      <c r="C131" s="35"/>
      <c r="D131" s="35"/>
      <c r="E131" s="35"/>
      <c r="F131" s="35"/>
      <c r="G131" s="35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  <c r="IW131" s="36"/>
      <c r="IX131" s="36"/>
      <c r="IY131" s="36"/>
      <c r="IZ131" s="36"/>
      <c r="JA131" s="36"/>
      <c r="JB131" s="36"/>
      <c r="JC131" s="36"/>
      <c r="JD131" s="36"/>
      <c r="JE131" s="36"/>
      <c r="JF131" s="36"/>
      <c r="JG131" s="36"/>
      <c r="JH131" s="36"/>
      <c r="JI131" s="36"/>
      <c r="JJ131" s="36"/>
      <c r="JK131" s="36"/>
      <c r="JL131" s="36"/>
      <c r="JM131" s="36"/>
      <c r="JN131" s="36"/>
      <c r="JO131" s="36"/>
      <c r="JP131" s="36"/>
      <c r="JQ131" s="36"/>
      <c r="JR131" s="36"/>
      <c r="JS131" s="36"/>
      <c r="JT131" s="36"/>
      <c r="JU131" s="36"/>
      <c r="JV131" s="36"/>
      <c r="JW131" s="36"/>
      <c r="JX131" s="36"/>
      <c r="JY131" s="36"/>
      <c r="JZ131" s="36"/>
      <c r="KA131" s="36"/>
      <c r="KB131" s="36"/>
      <c r="KC131" s="36"/>
      <c r="KD131" s="36"/>
      <c r="KE131" s="36"/>
      <c r="KF131" s="36"/>
      <c r="KG131" s="36"/>
      <c r="KH131" s="36"/>
      <c r="KI131" s="36"/>
      <c r="KJ131" s="36"/>
      <c r="KK131" s="36"/>
      <c r="KL131" s="36"/>
      <c r="KM131" s="36"/>
      <c r="KN131" s="36"/>
      <c r="KO131" s="36"/>
      <c r="KP131" s="36"/>
      <c r="KQ131" s="36"/>
      <c r="KR131" s="36"/>
      <c r="KS131" s="36"/>
      <c r="KT131" s="36"/>
      <c r="KU131" s="36"/>
      <c r="KV131" s="36"/>
      <c r="KW131" s="36"/>
      <c r="KX131" s="36"/>
      <c r="KY131" s="36"/>
      <c r="KZ131" s="36"/>
      <c r="LA131" s="36"/>
      <c r="LB131" s="36"/>
      <c r="LC131" s="36"/>
      <c r="LD131" s="36"/>
      <c r="LE131" s="36"/>
      <c r="LF131" s="36"/>
      <c r="LG131" s="36"/>
      <c r="LH131" s="36"/>
      <c r="LI131" s="36"/>
      <c r="LJ131" s="36"/>
      <c r="LK131" s="36"/>
      <c r="LL131" s="36"/>
      <c r="LM131" s="36"/>
      <c r="LN131" s="36"/>
      <c r="LO131" s="36"/>
      <c r="LP131" s="36"/>
      <c r="LQ131" s="36"/>
      <c r="LR131" s="36"/>
      <c r="LS131" s="36"/>
      <c r="LT131" s="36"/>
      <c r="LU131" s="36"/>
      <c r="LV131" s="36"/>
      <c r="LW131" s="36"/>
      <c r="LX131" s="36"/>
      <c r="LY131" s="36"/>
      <c r="LZ131" s="36"/>
      <c r="MA131" s="36"/>
      <c r="MB131" s="36"/>
      <c r="MC131" s="36"/>
      <c r="MD131" s="36"/>
      <c r="ME131" s="36"/>
      <c r="MF131" s="36"/>
      <c r="MG131" s="36"/>
      <c r="MH131" s="36"/>
      <c r="MI131" s="36"/>
      <c r="MJ131" s="36"/>
      <c r="MK131" s="36"/>
      <c r="ML131" s="36"/>
      <c r="MM131" s="36"/>
      <c r="MN131" s="36"/>
      <c r="MO131" s="36"/>
      <c r="MP131" s="36"/>
      <c r="MQ131" s="36"/>
      <c r="MR131" s="36"/>
      <c r="MS131" s="36"/>
      <c r="MT131" s="36"/>
      <c r="MU131" s="36"/>
      <c r="MV131" s="36"/>
      <c r="MW131" s="36"/>
      <c r="MX131" s="36"/>
      <c r="MY131" s="36"/>
      <c r="MZ131" s="36"/>
      <c r="NA131" s="36"/>
      <c r="NB131" s="36"/>
      <c r="NC131" s="36"/>
      <c r="ND131" s="36"/>
      <c r="NE131" s="36"/>
      <c r="NF131" s="36"/>
      <c r="NG131" s="36"/>
      <c r="NH131" s="36"/>
      <c r="NI131" s="36"/>
      <c r="NJ131" s="36"/>
      <c r="NK131" s="36"/>
      <c r="NL131" s="36"/>
      <c r="NM131" s="36"/>
      <c r="NN131" s="36"/>
      <c r="NO131" s="36"/>
      <c r="NP131" s="36"/>
      <c r="NQ131" s="36"/>
      <c r="NR131" s="36"/>
      <c r="NS131" s="36"/>
      <c r="NT131" s="36"/>
      <c r="NU131" s="36"/>
      <c r="NV131" s="36"/>
      <c r="NW131" s="36"/>
      <c r="NX131" s="36"/>
      <c r="NY131" s="36"/>
      <c r="NZ131" s="36"/>
      <c r="OA131" s="36"/>
      <c r="OB131" s="36"/>
      <c r="OC131" s="36"/>
      <c r="OD131" s="36"/>
      <c r="OE131" s="36"/>
      <c r="OF131" s="36"/>
      <c r="OG131" s="36"/>
      <c r="OH131" s="36"/>
      <c r="OI131" s="36"/>
      <c r="OJ131" s="36"/>
      <c r="OK131" s="36"/>
      <c r="OL131" s="36"/>
      <c r="OM131" s="36"/>
      <c r="ON131" s="36"/>
      <c r="OO131" s="36"/>
      <c r="OP131" s="36"/>
      <c r="OQ131" s="36"/>
      <c r="OR131" s="36"/>
      <c r="OS131" s="36"/>
      <c r="OT131" s="36"/>
      <c r="OU131" s="36"/>
      <c r="OV131" s="36"/>
      <c r="OW131" s="36"/>
      <c r="OX131" s="36"/>
      <c r="OY131" s="36"/>
      <c r="OZ131" s="36"/>
      <c r="PA131" s="36"/>
      <c r="PB131" s="36"/>
      <c r="PC131" s="36"/>
      <c r="PD131" s="36"/>
      <c r="PE131" s="36"/>
      <c r="PF131" s="36"/>
      <c r="PG131" s="36"/>
      <c r="PH131" s="36"/>
      <c r="PI131" s="36"/>
      <c r="PJ131" s="36"/>
      <c r="PK131" s="36"/>
      <c r="PL131" s="36"/>
      <c r="PM131" s="36"/>
      <c r="PN131" s="36"/>
      <c r="PO131" s="36"/>
      <c r="PP131" s="36"/>
      <c r="PQ131" s="36"/>
      <c r="PR131" s="36"/>
      <c r="PS131" s="36"/>
      <c r="PT131" s="36"/>
      <c r="PU131" s="36"/>
      <c r="PV131" s="36"/>
      <c r="PW131" s="36"/>
      <c r="PX131" s="36"/>
      <c r="PY131" s="36"/>
      <c r="PZ131" s="36"/>
      <c r="QA131" s="36"/>
      <c r="QB131" s="36"/>
      <c r="QC131" s="36"/>
      <c r="QD131" s="36"/>
      <c r="QE131" s="36"/>
      <c r="QF131" s="36"/>
      <c r="QG131" s="36"/>
      <c r="QH131" s="36"/>
      <c r="QI131" s="36"/>
      <c r="QJ131" s="36"/>
      <c r="QK131" s="36"/>
      <c r="QL131" s="36"/>
      <c r="QM131" s="36"/>
      <c r="QN131" s="36"/>
      <c r="QO131" s="36"/>
      <c r="QP131" s="36"/>
      <c r="QQ131" s="36"/>
      <c r="QR131" s="36"/>
      <c r="QS131" s="36"/>
      <c r="QT131" s="36"/>
      <c r="QU131" s="36"/>
      <c r="QV131" s="36"/>
      <c r="QW131" s="36"/>
      <c r="QX131" s="36"/>
      <c r="QY131" s="36"/>
      <c r="QZ131" s="36"/>
      <c r="RA131" s="36"/>
      <c r="RB131" s="36"/>
      <c r="RC131" s="36"/>
      <c r="RD131" s="36"/>
      <c r="RE131" s="36"/>
      <c r="RF131" s="36"/>
      <c r="RG131" s="36"/>
      <c r="RH131" s="36"/>
      <c r="RI131" s="36"/>
      <c r="RJ131" s="36"/>
      <c r="RK131" s="36"/>
      <c r="RL131" s="36"/>
      <c r="RM131" s="36"/>
      <c r="RN131" s="36"/>
      <c r="RO131" s="36"/>
      <c r="RP131" s="36"/>
      <c r="RQ131" s="36"/>
      <c r="RR131" s="36"/>
      <c r="RS131" s="36"/>
      <c r="RT131" s="36"/>
      <c r="RU131" s="36"/>
      <c r="RV131" s="36"/>
      <c r="RW131" s="36"/>
      <c r="RX131" s="36"/>
      <c r="RY131" s="36"/>
      <c r="RZ131" s="36"/>
      <c r="SA131" s="36"/>
      <c r="SB131" s="36"/>
      <c r="SC131" s="36"/>
      <c r="SD131" s="36"/>
      <c r="SE131" s="36"/>
      <c r="SF131" s="36"/>
      <c r="SG131" s="36"/>
      <c r="SH131" s="36"/>
      <c r="SI131" s="36"/>
      <c r="SJ131" s="36"/>
      <c r="SK131" s="36"/>
      <c r="SL131" s="36"/>
      <c r="SM131" s="36"/>
      <c r="SN131" s="36"/>
      <c r="SO131" s="36"/>
      <c r="SP131" s="36"/>
      <c r="SQ131" s="36"/>
      <c r="SR131" s="36"/>
      <c r="SS131" s="36"/>
      <c r="ST131" s="36"/>
      <c r="SU131" s="36"/>
      <c r="SV131" s="36"/>
      <c r="SW131" s="36"/>
      <c r="SX131" s="36"/>
      <c r="SY131" s="36"/>
      <c r="SZ131" s="36"/>
      <c r="TA131" s="36"/>
      <c r="TB131" s="36"/>
      <c r="TC131" s="36"/>
      <c r="TD131" s="36"/>
      <c r="TE131" s="36"/>
      <c r="TF131" s="36"/>
      <c r="TG131" s="36"/>
      <c r="TH131" s="36"/>
      <c r="TI131" s="36"/>
      <c r="TJ131" s="36"/>
      <c r="TK131" s="36"/>
      <c r="TL131" s="36"/>
      <c r="TM131" s="36"/>
      <c r="TN131" s="36"/>
      <c r="TO131" s="36"/>
      <c r="TP131" s="36"/>
      <c r="TQ131" s="36"/>
      <c r="TR131" s="36"/>
      <c r="TS131" s="36"/>
      <c r="TT131" s="36"/>
      <c r="TU131" s="36"/>
      <c r="TV131" s="36"/>
      <c r="TW131" s="36"/>
      <c r="TX131" s="36"/>
      <c r="TY131" s="36"/>
      <c r="TZ131" s="36"/>
      <c r="UA131" s="36"/>
      <c r="UB131" s="36"/>
      <c r="UC131" s="36"/>
      <c r="UD131" s="36"/>
      <c r="UE131" s="36"/>
      <c r="UF131" s="36"/>
      <c r="UG131" s="36"/>
      <c r="UH131" s="36"/>
      <c r="UI131" s="36"/>
      <c r="UJ131" s="36"/>
      <c r="UK131" s="36"/>
      <c r="UL131" s="36"/>
      <c r="UM131" s="36"/>
      <c r="UN131" s="36"/>
      <c r="UO131" s="36"/>
      <c r="UP131" s="36"/>
      <c r="UQ131" s="36"/>
      <c r="UR131" s="36"/>
      <c r="US131" s="36"/>
      <c r="UT131" s="36"/>
      <c r="UU131" s="36"/>
      <c r="UV131" s="36"/>
      <c r="UW131" s="36"/>
      <c r="UX131" s="36"/>
      <c r="UY131" s="36"/>
      <c r="UZ131" s="36"/>
      <c r="VA131" s="36"/>
      <c r="VB131" s="36"/>
      <c r="VC131" s="36"/>
      <c r="VD131" s="36"/>
      <c r="VE131" s="36"/>
      <c r="VF131" s="36"/>
      <c r="VG131" s="36"/>
      <c r="VH131" s="36"/>
      <c r="VI131" s="36"/>
      <c r="VJ131" s="36"/>
      <c r="VK131" s="36"/>
      <c r="VL131" s="36"/>
      <c r="VM131" s="36"/>
      <c r="VN131" s="36"/>
      <c r="VO131" s="36"/>
      <c r="VP131" s="36"/>
      <c r="VQ131" s="36"/>
      <c r="VR131" s="36"/>
      <c r="VS131" s="36"/>
      <c r="VT131" s="36"/>
      <c r="VU131" s="36"/>
      <c r="VV131" s="36"/>
      <c r="VW131" s="36"/>
      <c r="VX131" s="36"/>
      <c r="VY131" s="36"/>
      <c r="VZ131" s="36"/>
      <c r="WA131" s="36"/>
      <c r="WB131" s="36"/>
      <c r="WC131" s="36"/>
      <c r="WD131" s="36"/>
      <c r="WE131" s="36"/>
      <c r="WF131" s="36"/>
      <c r="WG131" s="36"/>
      <c r="WH131" s="36"/>
      <c r="WI131" s="36"/>
      <c r="WJ131" s="36"/>
      <c r="WK131" s="36"/>
      <c r="WL131" s="36"/>
      <c r="WM131" s="36"/>
      <c r="WN131" s="36"/>
      <c r="WO131" s="36"/>
      <c r="WP131" s="36"/>
      <c r="WQ131" s="36"/>
      <c r="WR131" s="36"/>
      <c r="WS131" s="36"/>
      <c r="WT131" s="36"/>
      <c r="WU131" s="36"/>
      <c r="WV131" s="36"/>
      <c r="WW131" s="36"/>
      <c r="WX131" s="36"/>
      <c r="WY131" s="36"/>
      <c r="WZ131" s="36"/>
      <c r="XA131" s="36"/>
      <c r="XB131" s="36"/>
      <c r="XC131" s="36"/>
      <c r="XD131" s="36"/>
      <c r="XE131" s="36"/>
      <c r="XF131" s="36"/>
      <c r="XG131" s="36"/>
      <c r="XH131" s="36"/>
      <c r="XI131" s="36"/>
      <c r="XJ131" s="36"/>
      <c r="XK131" s="36"/>
      <c r="XL131" s="36"/>
      <c r="XM131" s="36"/>
      <c r="XN131" s="36"/>
      <c r="XO131" s="36"/>
      <c r="XP131" s="36"/>
      <c r="XQ131" s="36"/>
      <c r="XR131" s="36"/>
      <c r="XS131" s="36"/>
      <c r="XT131" s="36"/>
      <c r="XU131" s="36"/>
      <c r="XV131" s="36"/>
      <c r="XW131" s="36"/>
      <c r="XX131" s="36"/>
      <c r="XY131" s="36"/>
      <c r="XZ131" s="36"/>
      <c r="YA131" s="36"/>
      <c r="YB131" s="36"/>
      <c r="YC131" s="36"/>
      <c r="YD131" s="36"/>
      <c r="YE131" s="36"/>
      <c r="YF131" s="36"/>
      <c r="YG131" s="36"/>
      <c r="YH131" s="36"/>
      <c r="YI131" s="36"/>
      <c r="YJ131" s="36"/>
      <c r="YK131" s="36"/>
      <c r="YL131" s="36"/>
      <c r="YM131" s="36"/>
      <c r="YN131" s="36"/>
      <c r="YO131" s="36"/>
      <c r="YP131" s="36"/>
      <c r="YQ131" s="36"/>
      <c r="YR131" s="36"/>
      <c r="YS131" s="36"/>
      <c r="YT131" s="36"/>
      <c r="YU131" s="36"/>
      <c r="YV131" s="36"/>
      <c r="YW131" s="36"/>
      <c r="YX131" s="36"/>
      <c r="YY131" s="36"/>
      <c r="YZ131" s="36"/>
      <c r="ZA131" s="36"/>
      <c r="ZB131" s="36"/>
      <c r="ZC131" s="36"/>
      <c r="ZD131" s="36"/>
      <c r="ZE131" s="36"/>
      <c r="ZF131" s="36"/>
      <c r="ZG131" s="36"/>
      <c r="ZH131" s="36"/>
      <c r="ZI131" s="36"/>
      <c r="ZJ131" s="36"/>
      <c r="ZK131" s="36"/>
      <c r="ZL131" s="36"/>
      <c r="ZM131" s="36"/>
      <c r="ZN131" s="36"/>
      <c r="ZO131" s="36"/>
      <c r="ZP131" s="36"/>
      <c r="ZQ131" s="36"/>
      <c r="ZR131" s="36"/>
      <c r="ZS131" s="36"/>
      <c r="ZT131" s="36"/>
      <c r="ZU131" s="36"/>
      <c r="ZV131" s="36"/>
      <c r="ZW131" s="36"/>
      <c r="ZX131" s="36"/>
      <c r="ZY131" s="36"/>
      <c r="ZZ131" s="36"/>
      <c r="AAA131" s="36"/>
      <c r="AAB131" s="36"/>
      <c r="AAC131" s="36"/>
      <c r="AAD131" s="36"/>
      <c r="AAE131" s="36"/>
      <c r="AAF131" s="36"/>
      <c r="AAG131" s="36"/>
      <c r="AAH131" s="36"/>
      <c r="AAI131" s="36"/>
      <c r="AAJ131" s="36"/>
      <c r="AAK131" s="36"/>
      <c r="AAL131" s="36"/>
      <c r="AAM131" s="36"/>
      <c r="AAN131" s="36"/>
      <c r="AAO131" s="36"/>
      <c r="AAP131" s="36"/>
      <c r="AAQ131" s="36"/>
      <c r="AAR131" s="36"/>
      <c r="AAS131" s="36"/>
      <c r="AAT131" s="36"/>
      <c r="AAU131" s="36"/>
      <c r="AAV131" s="36"/>
      <c r="AAW131" s="36"/>
      <c r="AAX131" s="36"/>
      <c r="AAY131" s="36"/>
      <c r="AAZ131" s="36"/>
      <c r="ABA131" s="36"/>
      <c r="ABB131" s="36"/>
      <c r="ABC131" s="36"/>
      <c r="ABD131" s="36"/>
      <c r="ABE131" s="36"/>
      <c r="ABF131" s="36"/>
      <c r="ABG131" s="36"/>
      <c r="ABH131" s="36"/>
      <c r="ABI131" s="36"/>
      <c r="ABJ131" s="36"/>
      <c r="ABK131" s="36"/>
      <c r="ABL131" s="36"/>
      <c r="ABM131" s="36"/>
      <c r="ABN131" s="36"/>
      <c r="ABO131" s="36"/>
      <c r="ABP131" s="36"/>
      <c r="ABQ131" s="36"/>
      <c r="ABR131" s="36"/>
      <c r="ABS131" s="36"/>
      <c r="ABT131" s="36"/>
      <c r="ABU131" s="36"/>
      <c r="ABV131" s="36"/>
      <c r="ABW131" s="36"/>
      <c r="ABX131" s="36"/>
      <c r="ABY131" s="36"/>
      <c r="ABZ131" s="36"/>
      <c r="ACA131" s="36"/>
      <c r="ACB131" s="36"/>
      <c r="ACC131" s="36"/>
      <c r="ACD131" s="36"/>
      <c r="ACE131" s="36"/>
      <c r="ACF131" s="36"/>
      <c r="ACG131" s="36"/>
      <c r="ACH131" s="36"/>
      <c r="ACI131" s="36"/>
      <c r="ACJ131" s="36"/>
      <c r="ACK131" s="36"/>
      <c r="ACL131" s="36"/>
      <c r="ACM131" s="36"/>
      <c r="ACN131" s="36"/>
      <c r="ACO131" s="36"/>
      <c r="ACP131" s="36"/>
      <c r="ACQ131" s="36"/>
      <c r="ACR131" s="36"/>
      <c r="ACS131" s="36"/>
      <c r="ACT131" s="36"/>
      <c r="ACU131" s="36"/>
      <c r="ACV131" s="36"/>
      <c r="ACW131" s="36"/>
      <c r="ACX131" s="36"/>
      <c r="ACY131" s="36"/>
      <c r="ACZ131" s="36"/>
      <c r="ADA131" s="36"/>
      <c r="ADB131" s="36"/>
      <c r="ADC131" s="36"/>
      <c r="ADD131" s="36"/>
      <c r="ADE131" s="36"/>
      <c r="ADF131" s="36"/>
      <c r="ADG131" s="36"/>
      <c r="ADH131" s="36"/>
      <c r="ADI131" s="36"/>
      <c r="ADJ131" s="36"/>
      <c r="ADK131" s="36"/>
      <c r="ADL131" s="36"/>
      <c r="ADM131" s="36"/>
      <c r="ADN131" s="36"/>
      <c r="ADO131" s="36"/>
      <c r="ADP131" s="36"/>
      <c r="ADQ131" s="36"/>
      <c r="ADR131" s="36"/>
      <c r="ADS131" s="36"/>
      <c r="ADT131" s="36"/>
      <c r="ADU131" s="36"/>
      <c r="ADV131" s="36"/>
      <c r="ADW131" s="36"/>
      <c r="ADX131" s="36"/>
      <c r="ADY131" s="36"/>
      <c r="ADZ131" s="36"/>
      <c r="AEA131" s="36"/>
      <c r="AEB131" s="36"/>
      <c r="AEC131" s="36"/>
      <c r="AED131" s="36"/>
      <c r="AEE131" s="36"/>
      <c r="AEF131" s="36"/>
      <c r="AEG131" s="36"/>
      <c r="AEH131" s="36"/>
      <c r="AEI131" s="36"/>
      <c r="AEJ131" s="36"/>
      <c r="AEK131" s="36"/>
      <c r="AEL131" s="36"/>
      <c r="AEM131" s="36"/>
      <c r="AEN131" s="36"/>
      <c r="AEO131" s="36"/>
      <c r="AEP131" s="36"/>
      <c r="AEQ131" s="36"/>
      <c r="AER131" s="36"/>
      <c r="AES131" s="36"/>
      <c r="AET131" s="36"/>
      <c r="AEU131" s="36"/>
      <c r="AEV131" s="36"/>
      <c r="AEW131" s="36"/>
      <c r="AEX131" s="36"/>
      <c r="AEY131" s="36"/>
      <c r="AEZ131" s="36"/>
      <c r="AFA131" s="36"/>
      <c r="AFB131" s="36"/>
      <c r="AFC131" s="36"/>
      <c r="AFD131" s="36"/>
      <c r="AFE131" s="36"/>
      <c r="AFF131" s="36"/>
      <c r="AFG131" s="36"/>
      <c r="AFH131" s="36"/>
      <c r="AFI131" s="36"/>
      <c r="AFJ131" s="36"/>
      <c r="AFK131" s="36"/>
      <c r="AFL131" s="36"/>
      <c r="AFM131" s="36"/>
      <c r="AFN131" s="36"/>
      <c r="AFO131" s="36"/>
      <c r="AFP131" s="36"/>
      <c r="AFQ131" s="36"/>
      <c r="AFR131" s="36"/>
      <c r="AFS131" s="36"/>
      <c r="AFT131" s="36"/>
      <c r="AFU131" s="36"/>
      <c r="AFV131" s="36"/>
      <c r="AFW131" s="36"/>
      <c r="AFX131" s="36"/>
      <c r="AFY131" s="36"/>
      <c r="AFZ131" s="36"/>
      <c r="AGA131" s="36"/>
      <c r="AGB131" s="36"/>
      <c r="AGC131" s="36"/>
      <c r="AGD131" s="36"/>
      <c r="AGE131" s="36"/>
      <c r="AGF131" s="36"/>
      <c r="AGG131" s="36"/>
      <c r="AGH131" s="36"/>
      <c r="AGI131" s="36"/>
      <c r="AGJ131" s="36"/>
      <c r="AGK131" s="36"/>
      <c r="AGL131" s="36"/>
      <c r="AGM131" s="36"/>
      <c r="AGN131" s="36"/>
      <c r="AGO131" s="36"/>
      <c r="AGP131" s="36"/>
      <c r="AGQ131" s="36"/>
      <c r="AGR131" s="36"/>
      <c r="AGS131" s="36"/>
      <c r="AGT131" s="36"/>
      <c r="AGU131" s="36"/>
      <c r="AGV131" s="36"/>
      <c r="AGW131" s="36"/>
      <c r="AGX131" s="36"/>
      <c r="AGY131" s="36"/>
      <c r="AGZ131" s="36"/>
      <c r="AHA131" s="36"/>
      <c r="AHB131" s="36"/>
      <c r="AHC131" s="36"/>
      <c r="AHD131" s="36"/>
      <c r="AHE131" s="36"/>
      <c r="AHF131" s="36"/>
      <c r="AHG131" s="36"/>
      <c r="AHH131" s="36"/>
      <c r="AHI131" s="36"/>
      <c r="AHJ131" s="36"/>
      <c r="AHK131" s="36"/>
      <c r="AHL131" s="36"/>
      <c r="AHM131" s="36"/>
      <c r="AHN131" s="36"/>
      <c r="AHO131" s="36"/>
      <c r="AHP131" s="36"/>
      <c r="AHQ131" s="36"/>
      <c r="AHR131" s="36"/>
      <c r="AHS131" s="36"/>
      <c r="AHT131" s="36"/>
      <c r="AHU131" s="36"/>
      <c r="AHV131" s="36"/>
      <c r="AHW131" s="36"/>
      <c r="AHX131" s="36"/>
      <c r="AHY131" s="36"/>
      <c r="AHZ131" s="36"/>
      <c r="AIA131" s="36"/>
      <c r="AIB131" s="36"/>
      <c r="AIC131" s="36"/>
      <c r="AID131" s="36"/>
      <c r="AIE131" s="36"/>
      <c r="AIF131" s="36"/>
      <c r="AIG131" s="36"/>
      <c r="AIH131" s="36"/>
      <c r="AII131" s="36"/>
      <c r="AIJ131" s="36"/>
      <c r="AIK131" s="36"/>
      <c r="AIL131" s="36"/>
      <c r="AIM131" s="36"/>
      <c r="AIN131" s="36"/>
      <c r="AIO131" s="36"/>
      <c r="AIP131" s="36"/>
      <c r="AIQ131" s="36"/>
      <c r="AIR131" s="36"/>
      <c r="AIS131" s="36"/>
      <c r="AIT131" s="36"/>
      <c r="AIU131" s="36"/>
      <c r="AIV131" s="36"/>
      <c r="AIW131" s="36"/>
      <c r="AIX131" s="36"/>
      <c r="AIY131" s="36"/>
      <c r="AIZ131" s="36"/>
      <c r="AJA131" s="36"/>
      <c r="AJB131" s="36"/>
      <c r="AJC131" s="36"/>
      <c r="AJD131" s="36"/>
      <c r="AJE131" s="36"/>
      <c r="AJF131" s="36"/>
      <c r="AJG131" s="36"/>
      <c r="AJH131" s="36"/>
      <c r="AJI131" s="36"/>
      <c r="AJJ131" s="36"/>
      <c r="AJK131" s="36"/>
      <c r="AJL131" s="36"/>
      <c r="AJM131" s="36"/>
      <c r="AJN131" s="36"/>
      <c r="AJO131" s="36"/>
      <c r="AJP131" s="36"/>
      <c r="AJQ131" s="36"/>
      <c r="AJR131" s="36"/>
      <c r="AJS131" s="36"/>
      <c r="AJT131" s="36"/>
      <c r="AJU131" s="36"/>
      <c r="AJV131" s="36"/>
      <c r="AJW131" s="36"/>
      <c r="AJX131" s="36"/>
      <c r="AJY131" s="36"/>
      <c r="AJZ131" s="36"/>
      <c r="AKA131" s="36"/>
      <c r="AKB131" s="36"/>
      <c r="AKC131" s="36"/>
      <c r="AKD131" s="36"/>
      <c r="AKE131" s="36"/>
      <c r="AKF131" s="36"/>
      <c r="AKG131" s="36"/>
      <c r="AKH131" s="36"/>
      <c r="AKI131" s="36"/>
      <c r="AKJ131" s="36"/>
      <c r="AKK131" s="36"/>
      <c r="AKL131" s="36"/>
      <c r="AKM131" s="36"/>
      <c r="AKN131" s="36"/>
      <c r="AKO131" s="36"/>
      <c r="AKP131" s="36"/>
      <c r="AKQ131" s="36"/>
      <c r="AKR131" s="36"/>
      <c r="AKS131" s="36"/>
      <c r="AKT131" s="36"/>
      <c r="AKU131" s="36"/>
      <c r="AKV131" s="36"/>
      <c r="AKW131" s="36"/>
      <c r="AKX131" s="36"/>
      <c r="AKY131" s="36"/>
      <c r="AKZ131" s="36"/>
      <c r="ALA131" s="36"/>
      <c r="ALB131" s="36"/>
      <c r="ALC131" s="36"/>
      <c r="ALD131" s="36"/>
      <c r="ALE131" s="36"/>
      <c r="ALF131" s="36"/>
      <c r="ALG131" s="36"/>
      <c r="ALH131" s="36"/>
      <c r="ALI131" s="36"/>
      <c r="ALJ131" s="36"/>
      <c r="ALK131" s="36"/>
      <c r="ALL131" s="36"/>
      <c r="ALM131" s="36"/>
      <c r="ALN131" s="36"/>
      <c r="ALO131" s="36"/>
      <c r="ALP131" s="36"/>
      <c r="ALQ131" s="36"/>
      <c r="ALR131" s="36"/>
      <c r="ALS131" s="36"/>
      <c r="ALT131" s="36"/>
      <c r="ALU131" s="36"/>
      <c r="ALV131" s="36"/>
      <c r="ALW131" s="36"/>
      <c r="ALX131" s="36"/>
      <c r="ALY131" s="36"/>
      <c r="ALZ131" s="36"/>
      <c r="AMA131" s="36"/>
      <c r="AMB131" s="36"/>
      <c r="AMC131" s="36"/>
      <c r="AMD131" s="36"/>
      <c r="AME131" s="36"/>
      <c r="AMF131" s="36"/>
      <c r="AMG131" s="36"/>
      <c r="AMH131" s="36"/>
      <c r="AMI131" s="36"/>
      <c r="AMJ131" s="36"/>
      <c r="AMK131" s="36"/>
      <c r="AML131" s="36"/>
      <c r="AMM131" s="36"/>
      <c r="AMN131" s="36"/>
      <c r="AMO131" s="36"/>
      <c r="AMP131" s="36"/>
      <c r="AMQ131" s="36"/>
      <c r="AMR131" s="36"/>
      <c r="AMS131" s="36"/>
      <c r="AMT131" s="36"/>
      <c r="AMU131" s="36"/>
      <c r="AMV131" s="36"/>
      <c r="AMW131" s="36"/>
      <c r="AMX131" s="36"/>
      <c r="AMY131" s="36"/>
      <c r="AMZ131" s="36"/>
      <c r="ANA131" s="36"/>
      <c r="ANB131" s="36"/>
      <c r="ANC131" s="36"/>
      <c r="AND131" s="36"/>
      <c r="ANE131" s="36"/>
      <c r="ANF131" s="36"/>
      <c r="ANG131" s="36"/>
      <c r="ANH131" s="36"/>
      <c r="ANI131" s="36"/>
      <c r="ANJ131" s="36"/>
      <c r="ANK131" s="36"/>
      <c r="ANL131" s="36"/>
      <c r="ANM131" s="36"/>
      <c r="ANN131" s="36"/>
      <c r="ANO131" s="36"/>
      <c r="ANP131" s="36"/>
      <c r="ANQ131" s="36"/>
      <c r="ANR131" s="36"/>
      <c r="ANS131" s="36"/>
      <c r="ANT131" s="36"/>
      <c r="ANU131" s="36"/>
      <c r="ANV131" s="36"/>
      <c r="ANW131" s="36"/>
      <c r="ANX131" s="36"/>
      <c r="ANY131" s="36"/>
      <c r="ANZ131" s="36"/>
      <c r="AOA131" s="36"/>
      <c r="AOB131" s="36"/>
      <c r="AOC131" s="36"/>
      <c r="AOD131" s="36"/>
      <c r="AOE131" s="36"/>
      <c r="AOF131" s="36"/>
      <c r="AOG131" s="36"/>
      <c r="AOH131" s="36"/>
      <c r="AOI131" s="36"/>
      <c r="AOJ131" s="36"/>
      <c r="AOK131" s="36"/>
      <c r="AOL131" s="36"/>
      <c r="AOM131" s="36"/>
      <c r="AON131" s="36"/>
      <c r="AOO131" s="36"/>
      <c r="AOP131" s="36"/>
      <c r="AOQ131" s="36"/>
      <c r="AOR131" s="36"/>
      <c r="AOS131" s="36"/>
      <c r="AOT131" s="36"/>
      <c r="AOU131" s="36"/>
      <c r="AOV131" s="36"/>
      <c r="AOW131" s="36"/>
      <c r="AOX131" s="36"/>
      <c r="AOY131" s="36"/>
      <c r="AOZ131" s="36"/>
      <c r="APA131" s="36"/>
      <c r="APB131" s="36"/>
      <c r="APC131" s="36"/>
      <c r="APD131" s="36"/>
      <c r="APE131" s="36"/>
      <c r="APF131" s="36"/>
      <c r="APG131" s="36"/>
      <c r="APH131" s="36"/>
      <c r="API131" s="36"/>
      <c r="APJ131" s="36"/>
      <c r="APK131" s="36"/>
      <c r="APL131" s="36"/>
      <c r="APM131" s="36"/>
      <c r="APN131" s="36"/>
      <c r="APO131" s="36"/>
      <c r="APP131" s="36"/>
      <c r="APQ131" s="36"/>
      <c r="APR131" s="36"/>
      <c r="APS131" s="36"/>
      <c r="APT131" s="36"/>
      <c r="APU131" s="36"/>
      <c r="APV131" s="36"/>
      <c r="APW131" s="36"/>
      <c r="APX131" s="36"/>
      <c r="APY131" s="36"/>
      <c r="APZ131" s="36"/>
      <c r="AQA131" s="36"/>
      <c r="AQB131" s="36"/>
      <c r="AQC131" s="36"/>
      <c r="AQD131" s="36"/>
      <c r="AQE131" s="36"/>
      <c r="AQF131" s="36"/>
      <c r="AQG131" s="36"/>
      <c r="AQH131" s="36"/>
      <c r="AQI131" s="36"/>
      <c r="AQJ131" s="36"/>
      <c r="AQK131" s="36"/>
      <c r="AQL131" s="36"/>
      <c r="AQM131" s="36"/>
      <c r="AQN131" s="36"/>
      <c r="AQO131" s="36"/>
      <c r="AQP131" s="36"/>
      <c r="AQQ131" s="36"/>
      <c r="AQR131" s="36"/>
      <c r="AQS131" s="36"/>
      <c r="AQT131" s="36"/>
      <c r="AQU131" s="36"/>
      <c r="AQV131" s="36"/>
      <c r="AQW131" s="36"/>
      <c r="AQX131" s="36"/>
      <c r="AQY131" s="36"/>
      <c r="AQZ131" s="36"/>
      <c r="ARA131" s="36"/>
      <c r="ARB131" s="36"/>
      <c r="ARC131" s="36"/>
      <c r="ARD131" s="36"/>
      <c r="ARE131" s="36"/>
      <c r="ARF131" s="36"/>
      <c r="ARG131" s="36"/>
      <c r="ARH131" s="36"/>
      <c r="ARI131" s="36"/>
      <c r="ARJ131" s="36"/>
      <c r="ARK131" s="36"/>
      <c r="ARL131" s="36"/>
      <c r="ARM131" s="36"/>
      <c r="ARN131" s="36"/>
      <c r="ARO131" s="36"/>
      <c r="ARP131" s="36"/>
      <c r="ARQ131" s="36"/>
      <c r="ARR131" s="36"/>
      <c r="ARS131" s="36"/>
      <c r="ART131" s="36"/>
      <c r="ARU131" s="36"/>
      <c r="ARV131" s="36"/>
      <c r="ARW131" s="36"/>
      <c r="ARX131" s="36"/>
      <c r="ARY131" s="36"/>
      <c r="ARZ131" s="36"/>
      <c r="ASA131" s="36"/>
      <c r="ASB131" s="36"/>
      <c r="ASC131" s="36"/>
      <c r="ASD131" s="36"/>
      <c r="ASE131" s="36"/>
      <c r="ASF131" s="36"/>
      <c r="ASG131" s="36"/>
      <c r="ASH131" s="36"/>
      <c r="ASI131" s="36"/>
      <c r="ASJ131" s="36"/>
      <c r="ASK131" s="36"/>
      <c r="ASL131" s="36"/>
      <c r="ASM131" s="36"/>
      <c r="ASN131" s="36"/>
      <c r="ASO131" s="36"/>
      <c r="ASP131" s="36"/>
      <c r="ASQ131" s="36"/>
      <c r="ASR131" s="36"/>
      <c r="ASS131" s="36"/>
      <c r="AST131" s="36"/>
      <c r="ASU131" s="36"/>
      <c r="ASV131" s="36"/>
      <c r="ASW131" s="36"/>
      <c r="ASX131" s="36"/>
      <c r="ASY131" s="36"/>
      <c r="ASZ131" s="36"/>
      <c r="ATA131" s="36"/>
      <c r="ATB131" s="36"/>
      <c r="ATC131" s="36"/>
      <c r="ATD131" s="36"/>
      <c r="ATE131" s="36"/>
      <c r="ATF131" s="36"/>
      <c r="ATG131" s="36"/>
      <c r="ATH131" s="36"/>
      <c r="ATI131" s="36"/>
      <c r="ATJ131" s="36"/>
      <c r="ATK131" s="36"/>
      <c r="ATL131" s="36"/>
      <c r="ATM131" s="36"/>
      <c r="ATN131" s="36"/>
      <c r="ATO131" s="36"/>
      <c r="ATP131" s="36"/>
      <c r="ATQ131" s="36"/>
      <c r="ATR131" s="36"/>
      <c r="ATS131" s="36"/>
      <c r="ATT131" s="36"/>
      <c r="ATU131" s="36"/>
      <c r="ATV131" s="36"/>
      <c r="ATW131" s="36"/>
      <c r="ATX131" s="36"/>
      <c r="ATY131" s="36"/>
      <c r="ATZ131" s="36"/>
      <c r="AUA131" s="36"/>
      <c r="AUB131" s="36"/>
      <c r="AUC131" s="36"/>
      <c r="AUD131" s="36"/>
      <c r="AUE131" s="36"/>
      <c r="AUF131" s="36"/>
      <c r="AUG131" s="36"/>
      <c r="AUH131" s="36"/>
      <c r="AUI131" s="36"/>
      <c r="AUJ131" s="36"/>
      <c r="AUK131" s="36"/>
      <c r="AUL131" s="36"/>
      <c r="AUM131" s="36"/>
      <c r="AUN131" s="36"/>
      <c r="AUO131" s="36"/>
      <c r="AUP131" s="36"/>
      <c r="AUQ131" s="36"/>
      <c r="AUR131" s="36"/>
      <c r="AUS131" s="36"/>
      <c r="AUT131" s="36"/>
      <c r="AUU131" s="36"/>
      <c r="AUV131" s="36"/>
      <c r="AUW131" s="36"/>
      <c r="AUX131" s="36"/>
      <c r="AUY131" s="36"/>
      <c r="AUZ131" s="36"/>
      <c r="AVA131" s="36"/>
      <c r="AVB131" s="36"/>
      <c r="AVC131" s="36"/>
      <c r="AVD131" s="36"/>
      <c r="AVE131" s="36"/>
      <c r="AVF131" s="36"/>
      <c r="AVG131" s="36"/>
      <c r="AVH131" s="36"/>
      <c r="AVI131" s="36"/>
      <c r="AVJ131" s="36"/>
      <c r="AVK131" s="36"/>
      <c r="AVL131" s="36"/>
      <c r="AVM131" s="36"/>
      <c r="AVN131" s="36"/>
      <c r="AVO131" s="36"/>
      <c r="AVP131" s="36"/>
      <c r="AVQ131" s="36"/>
      <c r="AVR131" s="36"/>
      <c r="AVS131" s="36"/>
      <c r="AVT131" s="36"/>
      <c r="AVU131" s="36"/>
      <c r="AVV131" s="36"/>
      <c r="AVW131" s="36"/>
      <c r="AVX131" s="36"/>
      <c r="AVY131" s="36"/>
      <c r="AVZ131" s="36"/>
      <c r="AWA131" s="36"/>
      <c r="AWB131" s="36"/>
      <c r="AWC131" s="36"/>
      <c r="AWD131" s="36"/>
      <c r="AWE131" s="36"/>
      <c r="AWF131" s="36"/>
      <c r="AWG131" s="36"/>
      <c r="AWH131" s="36"/>
      <c r="AWI131" s="36"/>
      <c r="AWJ131" s="36"/>
      <c r="AWK131" s="36"/>
      <c r="AWL131" s="36"/>
      <c r="AWM131" s="36"/>
      <c r="AWN131" s="36"/>
      <c r="AWO131" s="36"/>
      <c r="AWP131" s="36"/>
      <c r="AWQ131" s="36"/>
      <c r="AWR131" s="36"/>
      <c r="AWS131" s="36"/>
      <c r="AWT131" s="36"/>
      <c r="AWU131" s="36"/>
      <c r="AWV131" s="36"/>
      <c r="AWW131" s="36"/>
      <c r="AWX131" s="36"/>
      <c r="AWY131" s="36"/>
      <c r="AWZ131" s="36"/>
      <c r="AXA131" s="36"/>
      <c r="AXB131" s="36"/>
      <c r="AXC131" s="36"/>
      <c r="AXD131" s="36"/>
      <c r="AXE131" s="36"/>
      <c r="AXF131" s="36"/>
      <c r="AXG131" s="36"/>
      <c r="AXH131" s="36"/>
      <c r="AXI131" s="36"/>
      <c r="AXJ131" s="36"/>
      <c r="AXK131" s="36"/>
      <c r="AXL131" s="36"/>
      <c r="AXM131" s="36"/>
      <c r="AXN131" s="36"/>
      <c r="AXO131" s="36"/>
      <c r="AXP131" s="36"/>
      <c r="AXQ131" s="36"/>
      <c r="AXR131" s="36"/>
      <c r="AXS131" s="36"/>
      <c r="AXT131" s="36"/>
      <c r="AXU131" s="36"/>
      <c r="AXV131" s="36"/>
      <c r="AXW131" s="36"/>
      <c r="AXX131" s="36"/>
      <c r="AXY131" s="36"/>
      <c r="AXZ131" s="36"/>
      <c r="AYA131" s="36"/>
      <c r="AYB131" s="36"/>
      <c r="AYC131" s="36"/>
      <c r="AYD131" s="36"/>
      <c r="AYE131" s="36"/>
      <c r="AYF131" s="36"/>
      <c r="AYG131" s="36"/>
      <c r="AYH131" s="36"/>
      <c r="AYI131" s="36"/>
      <c r="AYJ131" s="36"/>
      <c r="AYK131" s="36"/>
      <c r="AYL131" s="36"/>
      <c r="AYM131" s="36"/>
      <c r="AYN131" s="36"/>
      <c r="AYO131" s="36"/>
      <c r="AYP131" s="36"/>
      <c r="AYQ131" s="36"/>
      <c r="AYR131" s="36"/>
      <c r="AYS131" s="36"/>
      <c r="AYT131" s="36"/>
      <c r="AYU131" s="36"/>
      <c r="AYV131" s="36"/>
      <c r="AYW131" s="36"/>
      <c r="AYX131" s="36"/>
      <c r="AYY131" s="36"/>
      <c r="AYZ131" s="36"/>
      <c r="AZA131" s="36"/>
      <c r="AZB131" s="36"/>
      <c r="AZC131" s="36"/>
      <c r="AZD131" s="36"/>
      <c r="AZE131" s="36"/>
      <c r="AZF131" s="36"/>
      <c r="AZG131" s="36"/>
      <c r="AZH131" s="36"/>
      <c r="AZI131" s="36"/>
      <c r="AZJ131" s="36"/>
      <c r="AZK131" s="36"/>
      <c r="AZL131" s="36"/>
      <c r="AZM131" s="36"/>
      <c r="AZN131" s="36"/>
      <c r="AZO131" s="36"/>
      <c r="AZP131" s="36"/>
      <c r="AZQ131" s="36"/>
      <c r="AZR131" s="36"/>
      <c r="AZS131" s="36"/>
      <c r="AZT131" s="36"/>
      <c r="AZU131" s="36"/>
      <c r="AZV131" s="36"/>
      <c r="AZW131" s="36"/>
      <c r="AZX131" s="36"/>
      <c r="AZY131" s="36"/>
      <c r="AZZ131" s="36"/>
      <c r="BAA131" s="36"/>
      <c r="BAB131" s="36"/>
      <c r="BAC131" s="36"/>
      <c r="BAD131" s="36"/>
      <c r="BAE131" s="36"/>
      <c r="BAF131" s="36"/>
      <c r="BAG131" s="36"/>
      <c r="BAH131" s="36"/>
      <c r="BAI131" s="36"/>
      <c r="BAJ131" s="36"/>
      <c r="BAK131" s="36"/>
      <c r="BAL131" s="36"/>
      <c r="BAM131" s="36"/>
      <c r="BAN131" s="36"/>
      <c r="BAO131" s="36"/>
      <c r="BAP131" s="36"/>
      <c r="BAQ131" s="36"/>
      <c r="BAR131" s="36"/>
      <c r="BAS131" s="36"/>
      <c r="BAT131" s="36"/>
      <c r="BAU131" s="36"/>
      <c r="BAV131" s="36"/>
      <c r="BAW131" s="36"/>
      <c r="BAX131" s="36"/>
      <c r="BAY131" s="36"/>
      <c r="BAZ131" s="36"/>
      <c r="BBA131" s="36"/>
      <c r="BBB131" s="36"/>
      <c r="BBC131" s="36"/>
      <c r="BBD131" s="36"/>
      <c r="BBE131" s="36"/>
      <c r="BBF131" s="36"/>
      <c r="BBG131" s="36"/>
      <c r="BBH131" s="36"/>
      <c r="BBI131" s="36"/>
      <c r="BBJ131" s="36"/>
      <c r="BBK131" s="36"/>
      <c r="BBL131" s="36"/>
      <c r="BBM131" s="36"/>
      <c r="BBN131" s="36"/>
      <c r="BBO131" s="36"/>
      <c r="BBP131" s="36"/>
      <c r="BBQ131" s="36"/>
      <c r="BBR131" s="36"/>
      <c r="BBS131" s="36"/>
      <c r="BBT131" s="36"/>
      <c r="BBU131" s="36"/>
      <c r="BBV131" s="36"/>
      <c r="BBW131" s="36"/>
      <c r="BBX131" s="36"/>
      <c r="BBY131" s="36"/>
      <c r="BBZ131" s="36"/>
      <c r="BCA131" s="36"/>
      <c r="BCB131" s="36"/>
      <c r="BCC131" s="36"/>
      <c r="BCD131" s="36"/>
      <c r="BCE131" s="36"/>
      <c r="BCF131" s="36"/>
      <c r="BCG131" s="36"/>
      <c r="BCH131" s="36"/>
      <c r="BCI131" s="36"/>
      <c r="BCJ131" s="36"/>
      <c r="BCK131" s="36"/>
      <c r="BCL131" s="36"/>
      <c r="BCM131" s="36"/>
      <c r="BCN131" s="36"/>
      <c r="BCO131" s="36"/>
      <c r="BCP131" s="36"/>
      <c r="BCQ131" s="36"/>
      <c r="BCR131" s="36"/>
      <c r="BCS131" s="36"/>
      <c r="BCT131" s="36"/>
      <c r="BCU131" s="36"/>
      <c r="BCV131" s="36"/>
      <c r="BCW131" s="36"/>
      <c r="BCX131" s="36"/>
      <c r="BCY131" s="36"/>
      <c r="BCZ131" s="36"/>
      <c r="BDA131" s="36"/>
      <c r="BDB131" s="36"/>
      <c r="BDC131" s="36"/>
      <c r="BDD131" s="36"/>
      <c r="BDE131" s="36"/>
      <c r="BDF131" s="36"/>
      <c r="BDG131" s="36"/>
      <c r="BDH131" s="36"/>
      <c r="BDI131" s="36"/>
      <c r="BDJ131" s="36"/>
      <c r="BDK131" s="36"/>
      <c r="BDL131" s="36"/>
      <c r="BDM131" s="36"/>
      <c r="BDN131" s="36"/>
      <c r="BDO131" s="36"/>
      <c r="BDP131" s="36"/>
      <c r="BDQ131" s="36"/>
      <c r="BDR131" s="36"/>
      <c r="BDS131" s="36"/>
      <c r="BDT131" s="36"/>
      <c r="BDU131" s="36"/>
      <c r="BDV131" s="36"/>
      <c r="BDW131" s="36"/>
      <c r="BDX131" s="36"/>
      <c r="BDY131" s="36"/>
      <c r="BDZ131" s="36"/>
      <c r="BEA131" s="36"/>
      <c r="BEB131" s="36"/>
      <c r="BEC131" s="36"/>
      <c r="BED131" s="36"/>
      <c r="BEE131" s="36"/>
      <c r="BEF131" s="36"/>
      <c r="BEG131" s="36"/>
      <c r="BEH131" s="36"/>
      <c r="BEI131" s="36"/>
      <c r="BEJ131" s="36"/>
      <c r="BEK131" s="36"/>
      <c r="BEL131" s="36"/>
      <c r="BEM131" s="36"/>
      <c r="BEN131" s="36"/>
      <c r="BEO131" s="36"/>
      <c r="BEP131" s="36"/>
      <c r="BEQ131" s="36"/>
      <c r="BER131" s="36"/>
      <c r="BES131" s="36"/>
      <c r="BET131" s="36"/>
      <c r="BEU131" s="36"/>
      <c r="BEV131" s="36"/>
      <c r="BEW131" s="36"/>
      <c r="BEX131" s="36"/>
      <c r="BEY131" s="36"/>
      <c r="BEZ131" s="36"/>
      <c r="BFA131" s="36"/>
      <c r="BFB131" s="36"/>
      <c r="BFC131" s="36"/>
      <c r="BFD131" s="36"/>
      <c r="BFE131" s="36"/>
      <c r="BFF131" s="36"/>
      <c r="BFG131" s="36"/>
      <c r="BFH131" s="36"/>
      <c r="BFI131" s="36"/>
      <c r="BFJ131" s="36"/>
      <c r="BFK131" s="36"/>
      <c r="BFL131" s="36"/>
      <c r="BFM131" s="36"/>
      <c r="BFN131" s="36"/>
      <c r="BFO131" s="36"/>
      <c r="BFP131" s="36"/>
      <c r="BFQ131" s="36"/>
      <c r="BFR131" s="36"/>
      <c r="BFS131" s="36"/>
      <c r="BFT131" s="36"/>
      <c r="BFU131" s="36"/>
      <c r="BFV131" s="36"/>
      <c r="BFW131" s="36"/>
      <c r="BFX131" s="36"/>
      <c r="BFY131" s="36"/>
      <c r="BFZ131" s="36"/>
      <c r="BGA131" s="36"/>
      <c r="BGB131" s="36"/>
      <c r="BGC131" s="36"/>
      <c r="BGD131" s="36"/>
      <c r="BGE131" s="36"/>
      <c r="BGF131" s="36"/>
      <c r="BGG131" s="36"/>
      <c r="BGH131" s="36"/>
      <c r="BGI131" s="36"/>
      <c r="BGJ131" s="36"/>
      <c r="BGK131" s="36"/>
      <c r="BGL131" s="36"/>
      <c r="BGM131" s="36"/>
      <c r="BGN131" s="36"/>
      <c r="BGO131" s="36"/>
      <c r="BGP131" s="36"/>
      <c r="BGQ131" s="36"/>
      <c r="BGR131" s="36"/>
      <c r="BGS131" s="36"/>
      <c r="BGT131" s="36"/>
      <c r="BGU131" s="36"/>
      <c r="BGV131" s="36"/>
      <c r="BGW131" s="36"/>
      <c r="BGX131" s="36"/>
      <c r="BGY131" s="36"/>
      <c r="BGZ131" s="36"/>
      <c r="BHA131" s="36"/>
      <c r="BHB131" s="36"/>
      <c r="BHC131" s="36"/>
      <c r="BHD131" s="36"/>
      <c r="BHE131" s="36"/>
      <c r="BHF131" s="36"/>
      <c r="BHG131" s="36"/>
      <c r="BHH131" s="36"/>
      <c r="BHI131" s="36"/>
      <c r="BHJ131" s="36"/>
      <c r="BHK131" s="36"/>
      <c r="BHL131" s="36"/>
      <c r="BHM131" s="36"/>
      <c r="BHN131" s="36"/>
      <c r="BHO131" s="36"/>
      <c r="BHP131" s="36"/>
      <c r="BHQ131" s="36"/>
      <c r="BHR131" s="36"/>
      <c r="BHS131" s="36"/>
      <c r="BHT131" s="36"/>
      <c r="BHU131" s="36"/>
      <c r="BHV131" s="36"/>
      <c r="BHW131" s="36"/>
      <c r="BHX131" s="36"/>
      <c r="BHY131" s="36"/>
      <c r="BHZ131" s="36"/>
      <c r="BIA131" s="36"/>
      <c r="BIB131" s="36"/>
      <c r="BIC131" s="36"/>
      <c r="BID131" s="36"/>
      <c r="BIE131" s="36"/>
      <c r="BIF131" s="36"/>
      <c r="BIG131" s="36"/>
      <c r="BIH131" s="36"/>
      <c r="BII131" s="36"/>
      <c r="BIJ131" s="36"/>
      <c r="BIK131" s="36"/>
      <c r="BIL131" s="36"/>
      <c r="BIM131" s="36"/>
      <c r="BIN131" s="36"/>
      <c r="BIO131" s="36"/>
      <c r="BIP131" s="36"/>
      <c r="BIQ131" s="36"/>
      <c r="BIR131" s="36"/>
      <c r="BIS131" s="36"/>
      <c r="BIT131" s="36"/>
      <c r="BIU131" s="36"/>
      <c r="BIV131" s="36"/>
      <c r="BIW131" s="36"/>
      <c r="BIX131" s="36"/>
      <c r="BIY131" s="36"/>
      <c r="BIZ131" s="36"/>
      <c r="BJA131" s="36"/>
      <c r="BJB131" s="36"/>
      <c r="BJC131" s="36"/>
      <c r="BJD131" s="36"/>
      <c r="BJE131" s="36"/>
      <c r="BJF131" s="36"/>
      <c r="BJG131" s="36"/>
      <c r="BJH131" s="36"/>
      <c r="BJI131" s="36"/>
      <c r="BJJ131" s="36"/>
      <c r="BJK131" s="36"/>
      <c r="BJL131" s="36"/>
      <c r="BJM131" s="36"/>
      <c r="BJN131" s="36"/>
      <c r="BJO131" s="36"/>
      <c r="BJP131" s="36"/>
      <c r="BJQ131" s="36"/>
      <c r="BJR131" s="36"/>
      <c r="BJS131" s="36"/>
      <c r="BJT131" s="36"/>
      <c r="BJU131" s="36"/>
      <c r="BJV131" s="36"/>
      <c r="BJW131" s="36"/>
      <c r="BJX131" s="36"/>
      <c r="BJY131" s="36"/>
      <c r="BJZ131" s="36"/>
      <c r="BKA131" s="36"/>
      <c r="BKB131" s="36"/>
      <c r="BKC131" s="36"/>
      <c r="BKD131" s="36"/>
      <c r="BKE131" s="36"/>
      <c r="BKF131" s="36"/>
      <c r="BKG131" s="36"/>
      <c r="BKH131" s="36"/>
      <c r="BKI131" s="36"/>
      <c r="BKJ131" s="36"/>
      <c r="BKK131" s="36"/>
      <c r="BKL131" s="36"/>
      <c r="BKM131" s="36"/>
      <c r="BKN131" s="36"/>
      <c r="BKO131" s="36"/>
      <c r="BKP131" s="36"/>
      <c r="BKQ131" s="36"/>
      <c r="BKR131" s="36"/>
      <c r="BKS131" s="36"/>
      <c r="BKT131" s="36"/>
      <c r="BKU131" s="36"/>
      <c r="BKV131" s="36"/>
      <c r="BKW131" s="36"/>
      <c r="BKX131" s="36"/>
      <c r="BKY131" s="36"/>
      <c r="BKZ131" s="36"/>
      <c r="BLA131" s="36"/>
      <c r="BLB131" s="36"/>
      <c r="BLC131" s="36"/>
      <c r="BLD131" s="36"/>
      <c r="BLE131" s="36"/>
      <c r="BLF131" s="36"/>
      <c r="BLG131" s="36"/>
      <c r="BLH131" s="36"/>
      <c r="BLI131" s="36"/>
      <c r="BLJ131" s="36"/>
      <c r="BLK131" s="36"/>
      <c r="BLL131" s="36"/>
      <c r="BLM131" s="36"/>
      <c r="BLN131" s="36"/>
      <c r="BLO131" s="36"/>
      <c r="BLP131" s="36"/>
      <c r="BLQ131" s="36"/>
      <c r="BLR131" s="36"/>
      <c r="BLS131" s="36"/>
      <c r="BLT131" s="36"/>
      <c r="BLU131" s="36"/>
      <c r="BLV131" s="36"/>
      <c r="BLW131" s="36"/>
      <c r="BLX131" s="36"/>
      <c r="BLY131" s="36"/>
      <c r="BLZ131" s="36"/>
      <c r="BMA131" s="36"/>
      <c r="BMB131" s="36"/>
      <c r="BMC131" s="36"/>
      <c r="BMD131" s="36"/>
      <c r="BME131" s="36"/>
      <c r="BMF131" s="36"/>
      <c r="BMG131" s="36"/>
      <c r="BMH131" s="36"/>
      <c r="BMI131" s="36"/>
      <c r="BMJ131" s="36"/>
      <c r="BMK131" s="36"/>
      <c r="BML131" s="36"/>
      <c r="BMM131" s="36"/>
      <c r="BMN131" s="36"/>
      <c r="BMO131" s="36"/>
      <c r="BMP131" s="36"/>
      <c r="BMQ131" s="36"/>
      <c r="BMR131" s="36"/>
      <c r="BMS131" s="36"/>
      <c r="BMT131" s="36"/>
      <c r="BMU131" s="36"/>
      <c r="BMV131" s="36"/>
      <c r="BMW131" s="36"/>
      <c r="BMX131" s="36"/>
      <c r="BMY131" s="36"/>
      <c r="BMZ131" s="36"/>
      <c r="BNA131" s="36"/>
      <c r="BNB131" s="36"/>
      <c r="BNC131" s="36"/>
      <c r="BND131" s="36"/>
      <c r="BNE131" s="36"/>
      <c r="BNF131" s="36"/>
      <c r="BNG131" s="36"/>
      <c r="BNH131" s="36"/>
      <c r="BNI131" s="36"/>
      <c r="BNJ131" s="36"/>
      <c r="BNK131" s="36"/>
      <c r="BNL131" s="36"/>
      <c r="BNM131" s="36"/>
      <c r="BNN131" s="36"/>
      <c r="BNO131" s="36"/>
      <c r="BNP131" s="36"/>
      <c r="BNQ131" s="36"/>
      <c r="BNR131" s="36"/>
      <c r="BNS131" s="36"/>
      <c r="BNT131" s="36"/>
      <c r="BNU131" s="36"/>
      <c r="BNV131" s="36"/>
      <c r="BNW131" s="36"/>
      <c r="BNX131" s="36"/>
      <c r="BNY131" s="36"/>
      <c r="BNZ131" s="36"/>
      <c r="BOA131" s="36"/>
      <c r="BOB131" s="36"/>
      <c r="BOC131" s="36"/>
      <c r="BOD131" s="36"/>
      <c r="BOE131" s="36"/>
      <c r="BOF131" s="36"/>
      <c r="BOG131" s="36"/>
      <c r="BOH131" s="36"/>
      <c r="BOI131" s="36"/>
      <c r="BOJ131" s="36"/>
      <c r="BOK131" s="36"/>
      <c r="BOL131" s="36"/>
      <c r="BOM131" s="36"/>
      <c r="BON131" s="36"/>
      <c r="BOO131" s="36"/>
      <c r="BOP131" s="36"/>
      <c r="BOQ131" s="36"/>
      <c r="BOR131" s="36"/>
      <c r="BOS131" s="36"/>
      <c r="BOT131" s="36"/>
      <c r="BOU131" s="36"/>
      <c r="BOV131" s="36"/>
      <c r="BOW131" s="36"/>
      <c r="BOX131" s="36"/>
      <c r="BOY131" s="36"/>
      <c r="BOZ131" s="36"/>
      <c r="BPA131" s="36"/>
      <c r="BPB131" s="36"/>
      <c r="BPC131" s="36"/>
      <c r="BPD131" s="36"/>
      <c r="BPE131" s="36"/>
      <c r="BPF131" s="36"/>
      <c r="BPG131" s="36"/>
      <c r="BPH131" s="36"/>
      <c r="BPI131" s="36"/>
      <c r="BPJ131" s="36"/>
      <c r="BPK131" s="36"/>
      <c r="BPL131" s="36"/>
      <c r="BPM131" s="36"/>
      <c r="BPN131" s="36"/>
      <c r="BPO131" s="36"/>
      <c r="BPP131" s="36"/>
      <c r="BPQ131" s="36"/>
      <c r="BPR131" s="36"/>
      <c r="BPS131" s="36"/>
      <c r="BPT131" s="36"/>
      <c r="BPU131" s="36"/>
      <c r="BPV131" s="36"/>
      <c r="BPW131" s="36"/>
      <c r="BPX131" s="36"/>
      <c r="BPY131" s="36"/>
      <c r="BPZ131" s="36"/>
      <c r="BQA131" s="36"/>
      <c r="BQB131" s="36"/>
      <c r="BQC131" s="36"/>
      <c r="BQD131" s="36"/>
      <c r="BQE131" s="36"/>
      <c r="BQF131" s="36"/>
      <c r="BQG131" s="36"/>
      <c r="BQH131" s="36"/>
      <c r="BQI131" s="36"/>
      <c r="BQJ131" s="36"/>
      <c r="BQK131" s="36"/>
      <c r="BQL131" s="36"/>
      <c r="BQM131" s="36"/>
      <c r="BQN131" s="36"/>
      <c r="BQO131" s="36"/>
      <c r="BQP131" s="36"/>
      <c r="BQQ131" s="36"/>
      <c r="BQR131" s="36"/>
      <c r="BQS131" s="36"/>
      <c r="BQT131" s="36"/>
      <c r="BQU131" s="36"/>
      <c r="BQV131" s="36"/>
      <c r="BQW131" s="36"/>
      <c r="BQX131" s="36"/>
      <c r="BQY131" s="36"/>
      <c r="BQZ131" s="36"/>
      <c r="BRA131" s="36"/>
      <c r="BRB131" s="36"/>
      <c r="BRC131" s="36"/>
      <c r="BRD131" s="36"/>
      <c r="BRE131" s="36"/>
      <c r="BRF131" s="36"/>
      <c r="BRG131" s="36"/>
      <c r="BRH131" s="36"/>
      <c r="BRI131" s="36"/>
      <c r="BRJ131" s="36"/>
      <c r="BRK131" s="36"/>
      <c r="BRL131" s="36"/>
      <c r="BRM131" s="36"/>
      <c r="BRN131" s="36"/>
      <c r="BRO131" s="36"/>
      <c r="BRP131" s="36"/>
      <c r="BRQ131" s="36"/>
      <c r="BRR131" s="36"/>
      <c r="BRS131" s="36"/>
      <c r="BRT131" s="36"/>
      <c r="BRU131" s="36"/>
      <c r="BRV131" s="36"/>
      <c r="BRW131" s="36"/>
      <c r="BRX131" s="36"/>
      <c r="BRY131" s="36"/>
      <c r="BRZ131" s="36"/>
      <c r="BSA131" s="36"/>
      <c r="BSB131" s="36"/>
      <c r="BSC131" s="36"/>
      <c r="BSD131" s="36"/>
      <c r="BSE131" s="36"/>
      <c r="BSF131" s="36"/>
      <c r="BSG131" s="36"/>
      <c r="BSH131" s="36"/>
      <c r="BSI131" s="36"/>
      <c r="BSJ131" s="36"/>
      <c r="BSK131" s="36"/>
      <c r="BSL131" s="36"/>
      <c r="BSM131" s="36"/>
      <c r="BSN131" s="36"/>
      <c r="BSO131" s="36"/>
      <c r="BSP131" s="36"/>
      <c r="BSQ131" s="36"/>
      <c r="BSR131" s="36"/>
      <c r="BSS131" s="36"/>
      <c r="BST131" s="36"/>
      <c r="BSU131" s="36"/>
      <c r="BSV131" s="36"/>
      <c r="BSW131" s="36"/>
      <c r="BSX131" s="36"/>
      <c r="BSY131" s="36"/>
      <c r="BSZ131" s="36"/>
      <c r="BTA131" s="36"/>
      <c r="BTB131" s="36"/>
      <c r="BTC131" s="36"/>
      <c r="BTD131" s="36"/>
      <c r="BTE131" s="36"/>
      <c r="BTF131" s="36"/>
      <c r="BTG131" s="36"/>
      <c r="BTH131" s="36"/>
      <c r="BTI131" s="36"/>
      <c r="BTJ131" s="36"/>
      <c r="BTK131" s="36"/>
      <c r="BTL131" s="36"/>
      <c r="BTM131" s="36"/>
      <c r="BTN131" s="36"/>
      <c r="BTO131" s="36"/>
      <c r="BTP131" s="36"/>
      <c r="BTQ131" s="36"/>
      <c r="BTR131" s="36"/>
      <c r="BTS131" s="36"/>
      <c r="BTT131" s="36"/>
      <c r="BTU131" s="36"/>
      <c r="BTV131" s="36"/>
      <c r="BTW131" s="36"/>
      <c r="BTX131" s="36"/>
      <c r="BTY131" s="36"/>
      <c r="BTZ131" s="36"/>
      <c r="BUA131" s="36"/>
      <c r="BUB131" s="36"/>
      <c r="BUC131" s="36"/>
      <c r="BUD131" s="36"/>
      <c r="BUE131" s="36"/>
      <c r="BUF131" s="36"/>
      <c r="BUG131" s="36"/>
      <c r="BUH131" s="36"/>
      <c r="BUI131" s="36"/>
      <c r="BUJ131" s="36"/>
      <c r="BUK131" s="36"/>
      <c r="BUL131" s="36"/>
      <c r="BUM131" s="36"/>
      <c r="BUN131" s="36"/>
      <c r="BUO131" s="36"/>
      <c r="BUP131" s="36"/>
      <c r="BUQ131" s="36"/>
      <c r="BUR131" s="36"/>
      <c r="BUS131" s="36"/>
      <c r="BUT131" s="36"/>
      <c r="BUU131" s="36"/>
      <c r="BUV131" s="36"/>
      <c r="BUW131" s="36"/>
      <c r="BUX131" s="36"/>
      <c r="BUY131" s="36"/>
      <c r="BUZ131" s="36"/>
      <c r="BVA131" s="36"/>
      <c r="BVB131" s="36"/>
      <c r="BVC131" s="36"/>
      <c r="BVD131" s="36"/>
      <c r="BVE131" s="36"/>
      <c r="BVF131" s="36"/>
      <c r="BVG131" s="36"/>
      <c r="BVH131" s="36"/>
      <c r="BVI131" s="36"/>
      <c r="BVJ131" s="36"/>
      <c r="BVK131" s="36"/>
      <c r="BVL131" s="36"/>
      <c r="BVM131" s="36"/>
      <c r="BVN131" s="36"/>
      <c r="BVO131" s="36"/>
      <c r="BVP131" s="36"/>
      <c r="BVQ131" s="36"/>
      <c r="BVR131" s="36"/>
      <c r="BVS131" s="36"/>
      <c r="BVT131" s="36"/>
      <c r="BVU131" s="36"/>
      <c r="BVV131" s="36"/>
      <c r="BVW131" s="36"/>
      <c r="BVX131" s="36"/>
      <c r="BVY131" s="36"/>
      <c r="BVZ131" s="36"/>
      <c r="BWA131" s="36"/>
      <c r="BWB131" s="36"/>
      <c r="BWC131" s="36"/>
      <c r="BWD131" s="36"/>
      <c r="BWE131" s="36"/>
      <c r="BWF131" s="36"/>
      <c r="BWG131" s="36"/>
      <c r="BWH131" s="36"/>
      <c r="BWI131" s="36"/>
      <c r="BWJ131" s="36"/>
      <c r="BWK131" s="36"/>
      <c r="BWL131" s="36"/>
      <c r="BWM131" s="36"/>
      <c r="BWN131" s="36"/>
      <c r="BWO131" s="36"/>
      <c r="BWP131" s="36"/>
      <c r="BWQ131" s="36"/>
      <c r="BWR131" s="36"/>
      <c r="BWS131" s="36"/>
      <c r="BWT131" s="36"/>
      <c r="BWU131" s="36"/>
      <c r="BWV131" s="36"/>
      <c r="BWW131" s="36"/>
      <c r="BWX131" s="36"/>
      <c r="BWY131" s="36"/>
      <c r="BWZ131" s="36"/>
      <c r="BXA131" s="36"/>
      <c r="BXB131" s="36"/>
      <c r="BXC131" s="36"/>
      <c r="BXD131" s="36"/>
      <c r="BXE131" s="36"/>
      <c r="BXF131" s="36"/>
      <c r="BXG131" s="36"/>
      <c r="BXH131" s="36"/>
      <c r="BXI131" s="36"/>
      <c r="BXJ131" s="36"/>
      <c r="BXK131" s="36"/>
      <c r="BXL131" s="36"/>
      <c r="BXM131" s="36"/>
      <c r="BXN131" s="36"/>
      <c r="BXO131" s="36"/>
      <c r="BXP131" s="36"/>
      <c r="BXQ131" s="36"/>
      <c r="BXR131" s="36"/>
      <c r="BXS131" s="36"/>
      <c r="BXT131" s="36"/>
      <c r="BXU131" s="36"/>
      <c r="BXV131" s="36"/>
      <c r="BXW131" s="36"/>
      <c r="BXX131" s="36"/>
      <c r="BXY131" s="36"/>
      <c r="BXZ131" s="36"/>
      <c r="BYA131" s="36"/>
      <c r="BYB131" s="36"/>
      <c r="BYC131" s="36"/>
      <c r="BYD131" s="36"/>
      <c r="BYE131" s="36"/>
      <c r="BYF131" s="36"/>
      <c r="BYG131" s="36"/>
      <c r="BYH131" s="36"/>
      <c r="BYI131" s="36"/>
      <c r="BYJ131" s="36"/>
      <c r="BYK131" s="36"/>
      <c r="BYL131" s="36"/>
      <c r="BYM131" s="36"/>
      <c r="BYN131" s="36"/>
      <c r="BYO131" s="36"/>
      <c r="BYP131" s="36"/>
      <c r="BYQ131" s="36"/>
      <c r="BYR131" s="36"/>
      <c r="BYS131" s="36"/>
      <c r="BYT131" s="36"/>
      <c r="BYU131" s="36"/>
      <c r="BYV131" s="36"/>
      <c r="BYW131" s="36"/>
      <c r="BYX131" s="36"/>
      <c r="BYY131" s="36"/>
      <c r="BYZ131" s="36"/>
      <c r="BZA131" s="36"/>
      <c r="BZB131" s="36"/>
      <c r="BZC131" s="36"/>
      <c r="BZD131" s="36"/>
      <c r="BZE131" s="36"/>
      <c r="BZF131" s="36"/>
      <c r="BZG131" s="36"/>
      <c r="BZH131" s="36"/>
      <c r="BZI131" s="36"/>
      <c r="BZJ131" s="36"/>
      <c r="BZK131" s="36"/>
      <c r="BZL131" s="36"/>
      <c r="BZM131" s="36"/>
      <c r="BZN131" s="36"/>
      <c r="BZO131" s="36"/>
      <c r="BZP131" s="36"/>
      <c r="BZQ131" s="36"/>
      <c r="BZR131" s="36"/>
      <c r="BZS131" s="36"/>
      <c r="BZT131" s="36"/>
      <c r="BZU131" s="36"/>
      <c r="BZV131" s="36"/>
      <c r="BZW131" s="36"/>
      <c r="BZX131" s="36"/>
      <c r="BZY131" s="36"/>
      <c r="BZZ131" s="36"/>
      <c r="CAA131" s="36"/>
      <c r="CAB131" s="36"/>
      <c r="CAC131" s="36"/>
      <c r="CAD131" s="36"/>
      <c r="CAE131" s="36"/>
      <c r="CAF131" s="36"/>
      <c r="CAG131" s="36"/>
      <c r="CAH131" s="36"/>
      <c r="CAI131" s="36"/>
      <c r="CAJ131" s="36"/>
      <c r="CAK131" s="36"/>
      <c r="CAL131" s="36"/>
      <c r="CAM131" s="36"/>
      <c r="CAN131" s="36"/>
      <c r="CAO131" s="36"/>
      <c r="CAP131" s="36"/>
      <c r="CAQ131" s="36"/>
      <c r="CAR131" s="36"/>
      <c r="CAS131" s="36"/>
      <c r="CAT131" s="36"/>
      <c r="CAU131" s="36"/>
      <c r="CAV131" s="36"/>
      <c r="CAW131" s="36"/>
      <c r="CAX131" s="36"/>
      <c r="CAY131" s="36"/>
      <c r="CAZ131" s="36"/>
      <c r="CBA131" s="36"/>
      <c r="CBB131" s="36"/>
      <c r="CBC131" s="36"/>
      <c r="CBD131" s="36"/>
      <c r="CBE131" s="36"/>
      <c r="CBF131" s="36"/>
      <c r="CBG131" s="36"/>
      <c r="CBH131" s="36"/>
      <c r="CBI131" s="36"/>
      <c r="CBJ131" s="36"/>
      <c r="CBK131" s="36"/>
      <c r="CBL131" s="36"/>
      <c r="CBM131" s="36"/>
      <c r="CBN131" s="36"/>
      <c r="CBO131" s="36"/>
      <c r="CBP131" s="36"/>
      <c r="CBQ131" s="36"/>
      <c r="CBR131" s="36"/>
      <c r="CBS131" s="36"/>
      <c r="CBT131" s="36"/>
      <c r="CBU131" s="36"/>
      <c r="CBV131" s="36"/>
      <c r="CBW131" s="36"/>
      <c r="CBX131" s="36"/>
      <c r="CBY131" s="36"/>
      <c r="CBZ131" s="36"/>
      <c r="CCA131" s="36"/>
      <c r="CCB131" s="36"/>
      <c r="CCC131" s="36"/>
      <c r="CCD131" s="36"/>
      <c r="CCE131" s="36"/>
      <c r="CCF131" s="36"/>
      <c r="CCG131" s="36"/>
      <c r="CCH131" s="36"/>
      <c r="CCI131" s="36"/>
      <c r="CCJ131" s="36"/>
      <c r="CCK131" s="36"/>
      <c r="CCL131" s="36"/>
      <c r="CCM131" s="36"/>
      <c r="CCN131" s="36"/>
      <c r="CCO131" s="36"/>
      <c r="CCP131" s="36"/>
      <c r="CCQ131" s="36"/>
      <c r="CCR131" s="36"/>
      <c r="CCS131" s="36"/>
      <c r="CCT131" s="36"/>
      <c r="CCU131" s="36"/>
      <c r="CCV131" s="36"/>
      <c r="CCW131" s="36"/>
      <c r="CCX131" s="36"/>
      <c r="CCY131" s="36"/>
      <c r="CCZ131" s="36"/>
      <c r="CDA131" s="36"/>
      <c r="CDB131" s="36"/>
      <c r="CDC131" s="36"/>
      <c r="CDD131" s="36"/>
      <c r="CDE131" s="36"/>
      <c r="CDF131" s="36"/>
      <c r="CDG131" s="36"/>
      <c r="CDH131" s="36"/>
      <c r="CDI131" s="36"/>
      <c r="CDJ131" s="36"/>
      <c r="CDK131" s="36"/>
      <c r="CDL131" s="36"/>
      <c r="CDM131" s="36"/>
      <c r="CDN131" s="36"/>
      <c r="CDO131" s="36"/>
      <c r="CDP131" s="36"/>
      <c r="CDQ131" s="36"/>
      <c r="CDR131" s="36"/>
      <c r="CDS131" s="36"/>
      <c r="CDT131" s="36"/>
      <c r="CDU131" s="36"/>
      <c r="CDV131" s="36"/>
      <c r="CDW131" s="36"/>
      <c r="CDX131" s="36"/>
      <c r="CDY131" s="36"/>
      <c r="CDZ131" s="36"/>
      <c r="CEA131" s="36"/>
      <c r="CEB131" s="36"/>
      <c r="CEC131" s="36"/>
      <c r="CED131" s="36"/>
      <c r="CEE131" s="36"/>
      <c r="CEF131" s="36"/>
      <c r="CEG131" s="36"/>
      <c r="CEH131" s="36"/>
      <c r="CEI131" s="36"/>
      <c r="CEJ131" s="36"/>
      <c r="CEK131" s="36"/>
      <c r="CEL131" s="36"/>
      <c r="CEM131" s="36"/>
      <c r="CEN131" s="36"/>
      <c r="CEO131" s="36"/>
      <c r="CEP131" s="36"/>
      <c r="CEQ131" s="36"/>
      <c r="CER131" s="36"/>
      <c r="CES131" s="36"/>
      <c r="CET131" s="36"/>
      <c r="CEU131" s="36"/>
      <c r="CEV131" s="36"/>
      <c r="CEW131" s="36"/>
      <c r="CEX131" s="36"/>
      <c r="CEY131" s="36"/>
      <c r="CEZ131" s="36"/>
      <c r="CFA131" s="36"/>
      <c r="CFB131" s="36"/>
      <c r="CFC131" s="36"/>
      <c r="CFD131" s="36"/>
      <c r="CFE131" s="36"/>
      <c r="CFF131" s="36"/>
      <c r="CFG131" s="36"/>
      <c r="CFH131" s="36"/>
      <c r="CFI131" s="36"/>
      <c r="CFJ131" s="36"/>
      <c r="CFK131" s="36"/>
      <c r="CFL131" s="36"/>
      <c r="CFM131" s="36"/>
      <c r="CFN131" s="36"/>
      <c r="CFO131" s="36"/>
      <c r="CFP131" s="36"/>
      <c r="CFQ131" s="36"/>
      <c r="CFR131" s="36"/>
      <c r="CFS131" s="36"/>
      <c r="CFT131" s="36"/>
      <c r="CFU131" s="36"/>
      <c r="CFV131" s="36"/>
      <c r="CFW131" s="36"/>
      <c r="CFX131" s="36"/>
      <c r="CFY131" s="36"/>
      <c r="CFZ131" s="36"/>
      <c r="CGA131" s="36"/>
      <c r="CGB131" s="36"/>
      <c r="CGC131" s="36"/>
      <c r="CGD131" s="36"/>
      <c r="CGE131" s="36"/>
      <c r="CGF131" s="36"/>
      <c r="CGG131" s="36"/>
      <c r="CGH131" s="36"/>
      <c r="CGI131" s="36"/>
      <c r="CGJ131" s="36"/>
      <c r="CGK131" s="36"/>
      <c r="CGL131" s="36"/>
      <c r="CGM131" s="36"/>
      <c r="CGN131" s="36"/>
      <c r="CGO131" s="36"/>
      <c r="CGP131" s="36"/>
      <c r="CGQ131" s="36"/>
      <c r="CGR131" s="36"/>
      <c r="CGS131" s="36"/>
      <c r="CGT131" s="36"/>
      <c r="CGU131" s="36"/>
      <c r="CGV131" s="36"/>
      <c r="CGW131" s="36"/>
      <c r="CGX131" s="36"/>
      <c r="CGY131" s="36"/>
      <c r="CGZ131" s="36"/>
      <c r="CHA131" s="36"/>
      <c r="CHB131" s="36"/>
      <c r="CHC131" s="36"/>
      <c r="CHD131" s="36"/>
      <c r="CHE131" s="36"/>
      <c r="CHF131" s="36"/>
      <c r="CHG131" s="36"/>
      <c r="CHH131" s="36"/>
      <c r="CHI131" s="36"/>
      <c r="CHJ131" s="36"/>
      <c r="CHK131" s="36"/>
      <c r="CHL131" s="36"/>
      <c r="CHM131" s="36"/>
      <c r="CHN131" s="36"/>
      <c r="CHO131" s="36"/>
      <c r="CHP131" s="36"/>
      <c r="CHQ131" s="36"/>
      <c r="CHR131" s="36"/>
      <c r="CHS131" s="36"/>
      <c r="CHT131" s="36"/>
      <c r="CHU131" s="36"/>
      <c r="CHV131" s="36"/>
      <c r="CHW131" s="36"/>
      <c r="CHX131" s="36"/>
      <c r="CHY131" s="36"/>
      <c r="CHZ131" s="36"/>
      <c r="CIA131" s="36"/>
      <c r="CIB131" s="36"/>
      <c r="CIC131" s="36"/>
      <c r="CID131" s="36"/>
      <c r="CIE131" s="36"/>
      <c r="CIF131" s="36"/>
      <c r="CIG131" s="36"/>
      <c r="CIH131" s="36"/>
      <c r="CII131" s="36"/>
      <c r="CIJ131" s="36"/>
      <c r="CIK131" s="36"/>
      <c r="CIL131" s="36"/>
      <c r="CIM131" s="36"/>
      <c r="CIN131" s="36"/>
      <c r="CIO131" s="36"/>
      <c r="CIP131" s="36"/>
      <c r="CIQ131" s="36"/>
      <c r="CIR131" s="36"/>
      <c r="CIS131" s="36"/>
      <c r="CIT131" s="36"/>
      <c r="CIU131" s="36"/>
      <c r="CIV131" s="36"/>
      <c r="CIW131" s="36"/>
      <c r="CIX131" s="36"/>
      <c r="CIY131" s="36"/>
      <c r="CIZ131" s="36"/>
      <c r="CJA131" s="36"/>
      <c r="CJB131" s="36"/>
      <c r="CJC131" s="36"/>
      <c r="CJD131" s="36"/>
      <c r="CJE131" s="36"/>
      <c r="CJF131" s="36"/>
      <c r="CJG131" s="36"/>
      <c r="CJH131" s="36"/>
      <c r="CJI131" s="36"/>
      <c r="CJJ131" s="36"/>
      <c r="CJK131" s="36"/>
      <c r="CJL131" s="36"/>
      <c r="CJM131" s="36"/>
      <c r="CJN131" s="36"/>
      <c r="CJO131" s="36"/>
      <c r="CJP131" s="36"/>
      <c r="CJQ131" s="36"/>
      <c r="CJR131" s="36"/>
      <c r="CJS131" s="36"/>
      <c r="CJT131" s="36"/>
      <c r="CJU131" s="36"/>
      <c r="CJV131" s="36"/>
      <c r="CJW131" s="36"/>
      <c r="CJX131" s="36"/>
      <c r="CJY131" s="36"/>
      <c r="CJZ131" s="36"/>
      <c r="CKA131" s="36"/>
      <c r="CKB131" s="36"/>
    </row>
    <row r="132" s="3" customFormat="1" customHeight="1" spans="1:2316">
      <c r="A132"/>
      <c r="B132" s="35"/>
      <c r="C132" s="35"/>
      <c r="D132" s="35"/>
      <c r="E132" s="35"/>
      <c r="F132" s="35"/>
      <c r="G132" s="35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  <c r="IW132" s="36"/>
      <c r="IX132" s="36"/>
      <c r="IY132" s="36"/>
      <c r="IZ132" s="36"/>
      <c r="JA132" s="36"/>
      <c r="JB132" s="36"/>
      <c r="JC132" s="36"/>
      <c r="JD132" s="36"/>
      <c r="JE132" s="36"/>
      <c r="JF132" s="36"/>
      <c r="JG132" s="36"/>
      <c r="JH132" s="36"/>
      <c r="JI132" s="36"/>
      <c r="JJ132" s="36"/>
      <c r="JK132" s="36"/>
      <c r="JL132" s="36"/>
      <c r="JM132" s="36"/>
      <c r="JN132" s="36"/>
      <c r="JO132" s="36"/>
      <c r="JP132" s="36"/>
      <c r="JQ132" s="36"/>
      <c r="JR132" s="36"/>
      <c r="JS132" s="36"/>
      <c r="JT132" s="36"/>
      <c r="JU132" s="36"/>
      <c r="JV132" s="36"/>
      <c r="JW132" s="36"/>
      <c r="JX132" s="36"/>
      <c r="JY132" s="36"/>
      <c r="JZ132" s="36"/>
      <c r="KA132" s="36"/>
      <c r="KB132" s="36"/>
      <c r="KC132" s="36"/>
      <c r="KD132" s="36"/>
      <c r="KE132" s="36"/>
      <c r="KF132" s="36"/>
      <c r="KG132" s="36"/>
      <c r="KH132" s="36"/>
      <c r="KI132" s="36"/>
      <c r="KJ132" s="36"/>
      <c r="KK132" s="36"/>
      <c r="KL132" s="36"/>
      <c r="KM132" s="36"/>
      <c r="KN132" s="36"/>
      <c r="KO132" s="36"/>
      <c r="KP132" s="36"/>
      <c r="KQ132" s="36"/>
      <c r="KR132" s="36"/>
      <c r="KS132" s="36"/>
      <c r="KT132" s="36"/>
      <c r="KU132" s="36"/>
      <c r="KV132" s="36"/>
      <c r="KW132" s="36"/>
      <c r="KX132" s="36"/>
      <c r="KY132" s="36"/>
      <c r="KZ132" s="36"/>
      <c r="LA132" s="36"/>
      <c r="LB132" s="36"/>
      <c r="LC132" s="36"/>
      <c r="LD132" s="36"/>
      <c r="LE132" s="36"/>
      <c r="LF132" s="36"/>
      <c r="LG132" s="36"/>
      <c r="LH132" s="36"/>
      <c r="LI132" s="36"/>
      <c r="LJ132" s="36"/>
      <c r="LK132" s="36"/>
      <c r="LL132" s="36"/>
      <c r="LM132" s="36"/>
      <c r="LN132" s="36"/>
      <c r="LO132" s="36"/>
      <c r="LP132" s="36"/>
      <c r="LQ132" s="36"/>
      <c r="LR132" s="36"/>
      <c r="LS132" s="36"/>
      <c r="LT132" s="36"/>
      <c r="LU132" s="36"/>
      <c r="LV132" s="36"/>
      <c r="LW132" s="36"/>
      <c r="LX132" s="36"/>
      <c r="LY132" s="36"/>
      <c r="LZ132" s="36"/>
      <c r="MA132" s="36"/>
      <c r="MB132" s="36"/>
      <c r="MC132" s="36"/>
      <c r="MD132" s="36"/>
      <c r="ME132" s="36"/>
      <c r="MF132" s="36"/>
      <c r="MG132" s="36"/>
      <c r="MH132" s="36"/>
      <c r="MI132" s="36"/>
      <c r="MJ132" s="36"/>
      <c r="MK132" s="36"/>
      <c r="ML132" s="36"/>
      <c r="MM132" s="36"/>
      <c r="MN132" s="36"/>
      <c r="MO132" s="36"/>
      <c r="MP132" s="36"/>
      <c r="MQ132" s="36"/>
      <c r="MR132" s="36"/>
      <c r="MS132" s="36"/>
      <c r="MT132" s="36"/>
      <c r="MU132" s="36"/>
      <c r="MV132" s="36"/>
      <c r="MW132" s="36"/>
      <c r="MX132" s="36"/>
      <c r="MY132" s="36"/>
      <c r="MZ132" s="36"/>
      <c r="NA132" s="36"/>
      <c r="NB132" s="36"/>
      <c r="NC132" s="36"/>
      <c r="ND132" s="36"/>
      <c r="NE132" s="36"/>
      <c r="NF132" s="36"/>
      <c r="NG132" s="36"/>
      <c r="NH132" s="36"/>
      <c r="NI132" s="36"/>
      <c r="NJ132" s="36"/>
      <c r="NK132" s="36"/>
      <c r="NL132" s="36"/>
      <c r="NM132" s="36"/>
      <c r="NN132" s="36"/>
      <c r="NO132" s="36"/>
      <c r="NP132" s="36"/>
      <c r="NQ132" s="36"/>
      <c r="NR132" s="36"/>
      <c r="NS132" s="36"/>
      <c r="NT132" s="36"/>
      <c r="NU132" s="36"/>
      <c r="NV132" s="36"/>
      <c r="NW132" s="36"/>
      <c r="NX132" s="36"/>
      <c r="NY132" s="36"/>
      <c r="NZ132" s="36"/>
      <c r="OA132" s="36"/>
      <c r="OB132" s="36"/>
      <c r="OC132" s="36"/>
      <c r="OD132" s="36"/>
      <c r="OE132" s="36"/>
      <c r="OF132" s="36"/>
      <c r="OG132" s="36"/>
      <c r="OH132" s="36"/>
      <c r="OI132" s="36"/>
      <c r="OJ132" s="36"/>
      <c r="OK132" s="36"/>
      <c r="OL132" s="36"/>
      <c r="OM132" s="36"/>
      <c r="ON132" s="36"/>
      <c r="OO132" s="36"/>
      <c r="OP132" s="36"/>
      <c r="OQ132" s="36"/>
      <c r="OR132" s="36"/>
      <c r="OS132" s="36"/>
      <c r="OT132" s="36"/>
      <c r="OU132" s="36"/>
      <c r="OV132" s="36"/>
      <c r="OW132" s="36"/>
      <c r="OX132" s="36"/>
      <c r="OY132" s="36"/>
      <c r="OZ132" s="36"/>
      <c r="PA132" s="36"/>
      <c r="PB132" s="36"/>
      <c r="PC132" s="36"/>
      <c r="PD132" s="36"/>
      <c r="PE132" s="36"/>
      <c r="PF132" s="36"/>
      <c r="PG132" s="36"/>
      <c r="PH132" s="36"/>
      <c r="PI132" s="36"/>
      <c r="PJ132" s="36"/>
      <c r="PK132" s="36"/>
      <c r="PL132" s="36"/>
      <c r="PM132" s="36"/>
      <c r="PN132" s="36"/>
      <c r="PO132" s="36"/>
      <c r="PP132" s="36"/>
      <c r="PQ132" s="36"/>
      <c r="PR132" s="36"/>
      <c r="PS132" s="36"/>
      <c r="PT132" s="36"/>
      <c r="PU132" s="36"/>
      <c r="PV132" s="36"/>
      <c r="PW132" s="36"/>
      <c r="PX132" s="36"/>
      <c r="PY132" s="36"/>
      <c r="PZ132" s="36"/>
      <c r="QA132" s="36"/>
      <c r="QB132" s="36"/>
      <c r="QC132" s="36"/>
      <c r="QD132" s="36"/>
      <c r="QE132" s="36"/>
      <c r="QF132" s="36"/>
      <c r="QG132" s="36"/>
      <c r="QH132" s="36"/>
      <c r="QI132" s="36"/>
      <c r="QJ132" s="36"/>
      <c r="QK132" s="36"/>
      <c r="QL132" s="36"/>
      <c r="QM132" s="36"/>
      <c r="QN132" s="36"/>
      <c r="QO132" s="36"/>
      <c r="QP132" s="36"/>
      <c r="QQ132" s="36"/>
      <c r="QR132" s="36"/>
      <c r="QS132" s="36"/>
      <c r="QT132" s="36"/>
      <c r="QU132" s="36"/>
      <c r="QV132" s="36"/>
      <c r="QW132" s="36"/>
      <c r="QX132" s="36"/>
      <c r="QY132" s="36"/>
      <c r="QZ132" s="36"/>
      <c r="RA132" s="36"/>
      <c r="RB132" s="36"/>
      <c r="RC132" s="36"/>
      <c r="RD132" s="36"/>
      <c r="RE132" s="36"/>
      <c r="RF132" s="36"/>
      <c r="RG132" s="36"/>
      <c r="RH132" s="36"/>
      <c r="RI132" s="36"/>
      <c r="RJ132" s="36"/>
      <c r="RK132" s="36"/>
      <c r="RL132" s="36"/>
      <c r="RM132" s="36"/>
      <c r="RN132" s="36"/>
      <c r="RO132" s="36"/>
      <c r="RP132" s="36"/>
      <c r="RQ132" s="36"/>
      <c r="RR132" s="36"/>
      <c r="RS132" s="36"/>
      <c r="RT132" s="36"/>
      <c r="RU132" s="36"/>
      <c r="RV132" s="36"/>
      <c r="RW132" s="36"/>
      <c r="RX132" s="36"/>
      <c r="RY132" s="36"/>
      <c r="RZ132" s="36"/>
      <c r="SA132" s="36"/>
      <c r="SB132" s="36"/>
      <c r="SC132" s="36"/>
      <c r="SD132" s="36"/>
      <c r="SE132" s="36"/>
      <c r="SF132" s="36"/>
      <c r="SG132" s="36"/>
      <c r="SH132" s="36"/>
      <c r="SI132" s="36"/>
      <c r="SJ132" s="36"/>
      <c r="SK132" s="36"/>
      <c r="SL132" s="36"/>
      <c r="SM132" s="36"/>
      <c r="SN132" s="36"/>
      <c r="SO132" s="36"/>
      <c r="SP132" s="36"/>
      <c r="SQ132" s="36"/>
      <c r="SR132" s="36"/>
      <c r="SS132" s="36"/>
      <c r="ST132" s="36"/>
      <c r="SU132" s="36"/>
      <c r="SV132" s="36"/>
      <c r="SW132" s="36"/>
      <c r="SX132" s="36"/>
      <c r="SY132" s="36"/>
      <c r="SZ132" s="36"/>
      <c r="TA132" s="36"/>
      <c r="TB132" s="36"/>
      <c r="TC132" s="36"/>
      <c r="TD132" s="36"/>
      <c r="TE132" s="36"/>
      <c r="TF132" s="36"/>
      <c r="TG132" s="36"/>
      <c r="TH132" s="36"/>
      <c r="TI132" s="36"/>
      <c r="TJ132" s="36"/>
      <c r="TK132" s="36"/>
      <c r="TL132" s="36"/>
      <c r="TM132" s="36"/>
      <c r="TN132" s="36"/>
      <c r="TO132" s="36"/>
      <c r="TP132" s="36"/>
      <c r="TQ132" s="36"/>
      <c r="TR132" s="36"/>
      <c r="TS132" s="36"/>
      <c r="TT132" s="36"/>
      <c r="TU132" s="36"/>
      <c r="TV132" s="36"/>
      <c r="TW132" s="36"/>
      <c r="TX132" s="36"/>
      <c r="TY132" s="36"/>
      <c r="TZ132" s="36"/>
      <c r="UA132" s="36"/>
      <c r="UB132" s="36"/>
      <c r="UC132" s="36"/>
      <c r="UD132" s="36"/>
      <c r="UE132" s="36"/>
      <c r="UF132" s="36"/>
      <c r="UG132" s="36"/>
      <c r="UH132" s="36"/>
      <c r="UI132" s="36"/>
      <c r="UJ132" s="36"/>
      <c r="UK132" s="36"/>
      <c r="UL132" s="36"/>
      <c r="UM132" s="36"/>
      <c r="UN132" s="36"/>
      <c r="UO132" s="36"/>
      <c r="UP132" s="36"/>
      <c r="UQ132" s="36"/>
      <c r="UR132" s="36"/>
      <c r="US132" s="36"/>
      <c r="UT132" s="36"/>
      <c r="UU132" s="36"/>
      <c r="UV132" s="36"/>
      <c r="UW132" s="36"/>
      <c r="UX132" s="36"/>
      <c r="UY132" s="36"/>
      <c r="UZ132" s="36"/>
      <c r="VA132" s="36"/>
      <c r="VB132" s="36"/>
      <c r="VC132" s="36"/>
      <c r="VD132" s="36"/>
      <c r="VE132" s="36"/>
      <c r="VF132" s="36"/>
      <c r="VG132" s="36"/>
      <c r="VH132" s="36"/>
      <c r="VI132" s="36"/>
      <c r="VJ132" s="36"/>
      <c r="VK132" s="36"/>
      <c r="VL132" s="36"/>
      <c r="VM132" s="36"/>
      <c r="VN132" s="36"/>
      <c r="VO132" s="36"/>
      <c r="VP132" s="36"/>
      <c r="VQ132" s="36"/>
      <c r="VR132" s="36"/>
      <c r="VS132" s="36"/>
      <c r="VT132" s="36"/>
      <c r="VU132" s="36"/>
      <c r="VV132" s="36"/>
      <c r="VW132" s="36"/>
      <c r="VX132" s="36"/>
      <c r="VY132" s="36"/>
      <c r="VZ132" s="36"/>
      <c r="WA132" s="36"/>
      <c r="WB132" s="36"/>
      <c r="WC132" s="36"/>
      <c r="WD132" s="36"/>
      <c r="WE132" s="36"/>
      <c r="WF132" s="36"/>
      <c r="WG132" s="36"/>
      <c r="WH132" s="36"/>
      <c r="WI132" s="36"/>
      <c r="WJ132" s="36"/>
      <c r="WK132" s="36"/>
      <c r="WL132" s="36"/>
      <c r="WM132" s="36"/>
      <c r="WN132" s="36"/>
      <c r="WO132" s="36"/>
      <c r="WP132" s="36"/>
      <c r="WQ132" s="36"/>
      <c r="WR132" s="36"/>
      <c r="WS132" s="36"/>
      <c r="WT132" s="36"/>
      <c r="WU132" s="36"/>
      <c r="WV132" s="36"/>
      <c r="WW132" s="36"/>
      <c r="WX132" s="36"/>
      <c r="WY132" s="36"/>
      <c r="WZ132" s="36"/>
      <c r="XA132" s="36"/>
      <c r="XB132" s="36"/>
      <c r="XC132" s="36"/>
      <c r="XD132" s="36"/>
      <c r="XE132" s="36"/>
      <c r="XF132" s="36"/>
      <c r="XG132" s="36"/>
      <c r="XH132" s="36"/>
      <c r="XI132" s="36"/>
      <c r="XJ132" s="36"/>
      <c r="XK132" s="36"/>
      <c r="XL132" s="36"/>
      <c r="XM132" s="36"/>
      <c r="XN132" s="36"/>
      <c r="XO132" s="36"/>
      <c r="XP132" s="36"/>
      <c r="XQ132" s="36"/>
      <c r="XR132" s="36"/>
      <c r="XS132" s="36"/>
      <c r="XT132" s="36"/>
      <c r="XU132" s="36"/>
      <c r="XV132" s="36"/>
      <c r="XW132" s="36"/>
      <c r="XX132" s="36"/>
      <c r="XY132" s="36"/>
      <c r="XZ132" s="36"/>
      <c r="YA132" s="36"/>
      <c r="YB132" s="36"/>
      <c r="YC132" s="36"/>
      <c r="YD132" s="36"/>
      <c r="YE132" s="36"/>
      <c r="YF132" s="36"/>
      <c r="YG132" s="36"/>
      <c r="YH132" s="36"/>
      <c r="YI132" s="36"/>
      <c r="YJ132" s="36"/>
      <c r="YK132" s="36"/>
      <c r="YL132" s="36"/>
      <c r="YM132" s="36"/>
      <c r="YN132" s="36"/>
      <c r="YO132" s="36"/>
      <c r="YP132" s="36"/>
      <c r="YQ132" s="36"/>
      <c r="YR132" s="36"/>
      <c r="YS132" s="36"/>
      <c r="YT132" s="36"/>
      <c r="YU132" s="36"/>
      <c r="YV132" s="36"/>
      <c r="YW132" s="36"/>
      <c r="YX132" s="36"/>
      <c r="YY132" s="36"/>
      <c r="YZ132" s="36"/>
      <c r="ZA132" s="36"/>
      <c r="ZB132" s="36"/>
      <c r="ZC132" s="36"/>
      <c r="ZD132" s="36"/>
      <c r="ZE132" s="36"/>
      <c r="ZF132" s="36"/>
      <c r="ZG132" s="36"/>
      <c r="ZH132" s="36"/>
      <c r="ZI132" s="36"/>
      <c r="ZJ132" s="36"/>
      <c r="ZK132" s="36"/>
      <c r="ZL132" s="36"/>
      <c r="ZM132" s="36"/>
      <c r="ZN132" s="36"/>
      <c r="ZO132" s="36"/>
      <c r="ZP132" s="36"/>
      <c r="ZQ132" s="36"/>
      <c r="ZR132" s="36"/>
      <c r="ZS132" s="36"/>
      <c r="ZT132" s="36"/>
      <c r="ZU132" s="36"/>
      <c r="ZV132" s="36"/>
      <c r="ZW132" s="36"/>
      <c r="ZX132" s="36"/>
      <c r="ZY132" s="36"/>
      <c r="ZZ132" s="36"/>
      <c r="AAA132" s="36"/>
      <c r="AAB132" s="36"/>
      <c r="AAC132" s="36"/>
      <c r="AAD132" s="36"/>
      <c r="AAE132" s="36"/>
      <c r="AAF132" s="36"/>
      <c r="AAG132" s="36"/>
      <c r="AAH132" s="36"/>
      <c r="AAI132" s="36"/>
      <c r="AAJ132" s="36"/>
      <c r="AAK132" s="36"/>
      <c r="AAL132" s="36"/>
      <c r="AAM132" s="36"/>
      <c r="AAN132" s="36"/>
      <c r="AAO132" s="36"/>
      <c r="AAP132" s="36"/>
      <c r="AAQ132" s="36"/>
      <c r="AAR132" s="36"/>
      <c r="AAS132" s="36"/>
      <c r="AAT132" s="36"/>
      <c r="AAU132" s="36"/>
      <c r="AAV132" s="36"/>
      <c r="AAW132" s="36"/>
      <c r="AAX132" s="36"/>
      <c r="AAY132" s="36"/>
      <c r="AAZ132" s="36"/>
      <c r="ABA132" s="36"/>
      <c r="ABB132" s="36"/>
      <c r="ABC132" s="36"/>
      <c r="ABD132" s="36"/>
      <c r="ABE132" s="36"/>
      <c r="ABF132" s="36"/>
      <c r="ABG132" s="36"/>
      <c r="ABH132" s="36"/>
      <c r="ABI132" s="36"/>
      <c r="ABJ132" s="36"/>
      <c r="ABK132" s="36"/>
      <c r="ABL132" s="36"/>
      <c r="ABM132" s="36"/>
      <c r="ABN132" s="36"/>
      <c r="ABO132" s="36"/>
      <c r="ABP132" s="36"/>
      <c r="ABQ132" s="36"/>
      <c r="ABR132" s="36"/>
      <c r="ABS132" s="36"/>
      <c r="ABT132" s="36"/>
      <c r="ABU132" s="36"/>
      <c r="ABV132" s="36"/>
      <c r="ABW132" s="36"/>
      <c r="ABX132" s="36"/>
      <c r="ABY132" s="36"/>
      <c r="ABZ132" s="36"/>
      <c r="ACA132" s="36"/>
      <c r="ACB132" s="36"/>
      <c r="ACC132" s="36"/>
      <c r="ACD132" s="36"/>
      <c r="ACE132" s="36"/>
      <c r="ACF132" s="36"/>
      <c r="ACG132" s="36"/>
      <c r="ACH132" s="36"/>
      <c r="ACI132" s="36"/>
      <c r="ACJ132" s="36"/>
      <c r="ACK132" s="36"/>
      <c r="ACL132" s="36"/>
      <c r="ACM132" s="36"/>
      <c r="ACN132" s="36"/>
      <c r="ACO132" s="36"/>
      <c r="ACP132" s="36"/>
      <c r="ACQ132" s="36"/>
      <c r="ACR132" s="36"/>
      <c r="ACS132" s="36"/>
      <c r="ACT132" s="36"/>
      <c r="ACU132" s="36"/>
      <c r="ACV132" s="36"/>
      <c r="ACW132" s="36"/>
      <c r="ACX132" s="36"/>
      <c r="ACY132" s="36"/>
      <c r="ACZ132" s="36"/>
      <c r="ADA132" s="36"/>
      <c r="ADB132" s="36"/>
      <c r="ADC132" s="36"/>
      <c r="ADD132" s="36"/>
      <c r="ADE132" s="36"/>
      <c r="ADF132" s="36"/>
      <c r="ADG132" s="36"/>
      <c r="ADH132" s="36"/>
      <c r="ADI132" s="36"/>
      <c r="ADJ132" s="36"/>
      <c r="ADK132" s="36"/>
      <c r="ADL132" s="36"/>
      <c r="ADM132" s="36"/>
      <c r="ADN132" s="36"/>
      <c r="ADO132" s="36"/>
      <c r="ADP132" s="36"/>
      <c r="ADQ132" s="36"/>
      <c r="ADR132" s="36"/>
      <c r="ADS132" s="36"/>
      <c r="ADT132" s="36"/>
      <c r="ADU132" s="36"/>
      <c r="ADV132" s="36"/>
      <c r="ADW132" s="36"/>
      <c r="ADX132" s="36"/>
      <c r="ADY132" s="36"/>
      <c r="ADZ132" s="36"/>
      <c r="AEA132" s="36"/>
      <c r="AEB132" s="36"/>
      <c r="AEC132" s="36"/>
      <c r="AED132" s="36"/>
      <c r="AEE132" s="36"/>
      <c r="AEF132" s="36"/>
      <c r="AEG132" s="36"/>
      <c r="AEH132" s="36"/>
      <c r="AEI132" s="36"/>
      <c r="AEJ132" s="36"/>
      <c r="AEK132" s="36"/>
      <c r="AEL132" s="36"/>
      <c r="AEM132" s="36"/>
      <c r="AEN132" s="36"/>
      <c r="AEO132" s="36"/>
      <c r="AEP132" s="36"/>
      <c r="AEQ132" s="36"/>
      <c r="AER132" s="36"/>
      <c r="AES132" s="36"/>
      <c r="AET132" s="36"/>
      <c r="AEU132" s="36"/>
      <c r="AEV132" s="36"/>
      <c r="AEW132" s="36"/>
      <c r="AEX132" s="36"/>
      <c r="AEY132" s="36"/>
      <c r="AEZ132" s="36"/>
      <c r="AFA132" s="36"/>
      <c r="AFB132" s="36"/>
      <c r="AFC132" s="36"/>
      <c r="AFD132" s="36"/>
      <c r="AFE132" s="36"/>
      <c r="AFF132" s="36"/>
      <c r="AFG132" s="36"/>
      <c r="AFH132" s="36"/>
      <c r="AFI132" s="36"/>
      <c r="AFJ132" s="36"/>
      <c r="AFK132" s="36"/>
      <c r="AFL132" s="36"/>
      <c r="AFM132" s="36"/>
      <c r="AFN132" s="36"/>
      <c r="AFO132" s="36"/>
      <c r="AFP132" s="36"/>
      <c r="AFQ132" s="36"/>
      <c r="AFR132" s="36"/>
      <c r="AFS132" s="36"/>
      <c r="AFT132" s="36"/>
      <c r="AFU132" s="36"/>
      <c r="AFV132" s="36"/>
      <c r="AFW132" s="36"/>
      <c r="AFX132" s="36"/>
      <c r="AFY132" s="36"/>
      <c r="AFZ132" s="36"/>
      <c r="AGA132" s="36"/>
      <c r="AGB132" s="36"/>
      <c r="AGC132" s="36"/>
      <c r="AGD132" s="36"/>
      <c r="AGE132" s="36"/>
      <c r="AGF132" s="36"/>
      <c r="AGG132" s="36"/>
      <c r="AGH132" s="36"/>
      <c r="AGI132" s="36"/>
      <c r="AGJ132" s="36"/>
      <c r="AGK132" s="36"/>
      <c r="AGL132" s="36"/>
      <c r="AGM132" s="36"/>
      <c r="AGN132" s="36"/>
      <c r="AGO132" s="36"/>
      <c r="AGP132" s="36"/>
      <c r="AGQ132" s="36"/>
      <c r="AGR132" s="36"/>
      <c r="AGS132" s="36"/>
      <c r="AGT132" s="36"/>
      <c r="AGU132" s="36"/>
      <c r="AGV132" s="36"/>
      <c r="AGW132" s="36"/>
      <c r="AGX132" s="36"/>
      <c r="AGY132" s="36"/>
      <c r="AGZ132" s="36"/>
      <c r="AHA132" s="36"/>
      <c r="AHB132" s="36"/>
      <c r="AHC132" s="36"/>
      <c r="AHD132" s="36"/>
      <c r="AHE132" s="36"/>
      <c r="AHF132" s="36"/>
      <c r="AHG132" s="36"/>
      <c r="AHH132" s="36"/>
      <c r="AHI132" s="36"/>
      <c r="AHJ132" s="36"/>
      <c r="AHK132" s="36"/>
      <c r="AHL132" s="36"/>
      <c r="AHM132" s="36"/>
      <c r="AHN132" s="36"/>
      <c r="AHO132" s="36"/>
      <c r="AHP132" s="36"/>
      <c r="AHQ132" s="36"/>
      <c r="AHR132" s="36"/>
      <c r="AHS132" s="36"/>
      <c r="AHT132" s="36"/>
      <c r="AHU132" s="36"/>
      <c r="AHV132" s="36"/>
      <c r="AHW132" s="36"/>
      <c r="AHX132" s="36"/>
      <c r="AHY132" s="36"/>
      <c r="AHZ132" s="36"/>
      <c r="AIA132" s="36"/>
      <c r="AIB132" s="36"/>
      <c r="AIC132" s="36"/>
      <c r="AID132" s="36"/>
      <c r="AIE132" s="36"/>
      <c r="AIF132" s="36"/>
      <c r="AIG132" s="36"/>
      <c r="AIH132" s="36"/>
      <c r="AII132" s="36"/>
      <c r="AIJ132" s="36"/>
      <c r="AIK132" s="36"/>
      <c r="AIL132" s="36"/>
      <c r="AIM132" s="36"/>
      <c r="AIN132" s="36"/>
      <c r="AIO132" s="36"/>
      <c r="AIP132" s="36"/>
      <c r="AIQ132" s="36"/>
      <c r="AIR132" s="36"/>
      <c r="AIS132" s="36"/>
      <c r="AIT132" s="36"/>
      <c r="AIU132" s="36"/>
      <c r="AIV132" s="36"/>
      <c r="AIW132" s="36"/>
      <c r="AIX132" s="36"/>
      <c r="AIY132" s="36"/>
      <c r="AIZ132" s="36"/>
      <c r="AJA132" s="36"/>
      <c r="AJB132" s="36"/>
      <c r="AJC132" s="36"/>
      <c r="AJD132" s="36"/>
      <c r="AJE132" s="36"/>
      <c r="AJF132" s="36"/>
      <c r="AJG132" s="36"/>
      <c r="AJH132" s="36"/>
      <c r="AJI132" s="36"/>
      <c r="AJJ132" s="36"/>
      <c r="AJK132" s="36"/>
      <c r="AJL132" s="36"/>
      <c r="AJM132" s="36"/>
      <c r="AJN132" s="36"/>
      <c r="AJO132" s="36"/>
      <c r="AJP132" s="36"/>
      <c r="AJQ132" s="36"/>
      <c r="AJR132" s="36"/>
      <c r="AJS132" s="36"/>
      <c r="AJT132" s="36"/>
      <c r="AJU132" s="36"/>
      <c r="AJV132" s="36"/>
      <c r="AJW132" s="36"/>
      <c r="AJX132" s="36"/>
      <c r="AJY132" s="36"/>
      <c r="AJZ132" s="36"/>
      <c r="AKA132" s="36"/>
      <c r="AKB132" s="36"/>
      <c r="AKC132" s="36"/>
      <c r="AKD132" s="36"/>
      <c r="AKE132" s="36"/>
      <c r="AKF132" s="36"/>
      <c r="AKG132" s="36"/>
      <c r="AKH132" s="36"/>
      <c r="AKI132" s="36"/>
      <c r="AKJ132" s="36"/>
      <c r="AKK132" s="36"/>
      <c r="AKL132" s="36"/>
      <c r="AKM132" s="36"/>
      <c r="AKN132" s="36"/>
      <c r="AKO132" s="36"/>
      <c r="AKP132" s="36"/>
      <c r="AKQ132" s="36"/>
      <c r="AKR132" s="36"/>
      <c r="AKS132" s="36"/>
      <c r="AKT132" s="36"/>
      <c r="AKU132" s="36"/>
      <c r="AKV132" s="36"/>
      <c r="AKW132" s="36"/>
      <c r="AKX132" s="36"/>
      <c r="AKY132" s="36"/>
      <c r="AKZ132" s="36"/>
      <c r="ALA132" s="36"/>
      <c r="ALB132" s="36"/>
      <c r="ALC132" s="36"/>
      <c r="ALD132" s="36"/>
      <c r="ALE132" s="36"/>
      <c r="ALF132" s="36"/>
      <c r="ALG132" s="36"/>
      <c r="ALH132" s="36"/>
      <c r="ALI132" s="36"/>
      <c r="ALJ132" s="36"/>
      <c r="ALK132" s="36"/>
      <c r="ALL132" s="36"/>
      <c r="ALM132" s="36"/>
      <c r="ALN132" s="36"/>
      <c r="ALO132" s="36"/>
      <c r="ALP132" s="36"/>
      <c r="ALQ132" s="36"/>
      <c r="ALR132" s="36"/>
      <c r="ALS132" s="36"/>
      <c r="ALT132" s="36"/>
      <c r="ALU132" s="36"/>
      <c r="ALV132" s="36"/>
      <c r="ALW132" s="36"/>
      <c r="ALX132" s="36"/>
      <c r="ALY132" s="36"/>
      <c r="ALZ132" s="36"/>
      <c r="AMA132" s="36"/>
      <c r="AMB132" s="36"/>
      <c r="AMC132" s="36"/>
      <c r="AMD132" s="36"/>
      <c r="AME132" s="36"/>
      <c r="AMF132" s="36"/>
      <c r="AMG132" s="36"/>
      <c r="AMH132" s="36"/>
      <c r="AMI132" s="36"/>
      <c r="AMJ132" s="36"/>
      <c r="AMK132" s="36"/>
      <c r="AML132" s="36"/>
      <c r="AMM132" s="36"/>
      <c r="AMN132" s="36"/>
      <c r="AMO132" s="36"/>
      <c r="AMP132" s="36"/>
      <c r="AMQ132" s="36"/>
      <c r="AMR132" s="36"/>
      <c r="AMS132" s="36"/>
      <c r="AMT132" s="36"/>
      <c r="AMU132" s="36"/>
      <c r="AMV132" s="36"/>
      <c r="AMW132" s="36"/>
      <c r="AMX132" s="36"/>
      <c r="AMY132" s="36"/>
      <c r="AMZ132" s="36"/>
      <c r="ANA132" s="36"/>
      <c r="ANB132" s="36"/>
      <c r="ANC132" s="36"/>
      <c r="AND132" s="36"/>
      <c r="ANE132" s="36"/>
      <c r="ANF132" s="36"/>
      <c r="ANG132" s="36"/>
      <c r="ANH132" s="36"/>
      <c r="ANI132" s="36"/>
      <c r="ANJ132" s="36"/>
      <c r="ANK132" s="36"/>
      <c r="ANL132" s="36"/>
      <c r="ANM132" s="36"/>
      <c r="ANN132" s="36"/>
      <c r="ANO132" s="36"/>
      <c r="ANP132" s="36"/>
      <c r="ANQ132" s="36"/>
      <c r="ANR132" s="36"/>
      <c r="ANS132" s="36"/>
      <c r="ANT132" s="36"/>
      <c r="ANU132" s="36"/>
      <c r="ANV132" s="36"/>
      <c r="ANW132" s="36"/>
      <c r="ANX132" s="36"/>
      <c r="ANY132" s="36"/>
      <c r="ANZ132" s="36"/>
      <c r="AOA132" s="36"/>
      <c r="AOB132" s="36"/>
      <c r="AOC132" s="36"/>
      <c r="AOD132" s="36"/>
      <c r="AOE132" s="36"/>
      <c r="AOF132" s="36"/>
      <c r="AOG132" s="36"/>
      <c r="AOH132" s="36"/>
      <c r="AOI132" s="36"/>
      <c r="AOJ132" s="36"/>
      <c r="AOK132" s="36"/>
      <c r="AOL132" s="36"/>
      <c r="AOM132" s="36"/>
      <c r="AON132" s="36"/>
      <c r="AOO132" s="36"/>
      <c r="AOP132" s="36"/>
      <c r="AOQ132" s="36"/>
      <c r="AOR132" s="36"/>
      <c r="AOS132" s="36"/>
      <c r="AOT132" s="36"/>
      <c r="AOU132" s="36"/>
      <c r="AOV132" s="36"/>
      <c r="AOW132" s="36"/>
      <c r="AOX132" s="36"/>
      <c r="AOY132" s="36"/>
      <c r="AOZ132" s="36"/>
      <c r="APA132" s="36"/>
      <c r="APB132" s="36"/>
      <c r="APC132" s="36"/>
      <c r="APD132" s="36"/>
      <c r="APE132" s="36"/>
      <c r="APF132" s="36"/>
      <c r="APG132" s="36"/>
      <c r="APH132" s="36"/>
      <c r="API132" s="36"/>
      <c r="APJ132" s="36"/>
      <c r="APK132" s="36"/>
      <c r="APL132" s="36"/>
      <c r="APM132" s="36"/>
      <c r="APN132" s="36"/>
      <c r="APO132" s="36"/>
      <c r="APP132" s="36"/>
      <c r="APQ132" s="36"/>
      <c r="APR132" s="36"/>
      <c r="APS132" s="36"/>
      <c r="APT132" s="36"/>
      <c r="APU132" s="36"/>
      <c r="APV132" s="36"/>
      <c r="APW132" s="36"/>
      <c r="APX132" s="36"/>
      <c r="APY132" s="36"/>
      <c r="APZ132" s="36"/>
      <c r="AQA132" s="36"/>
      <c r="AQB132" s="36"/>
      <c r="AQC132" s="36"/>
      <c r="AQD132" s="36"/>
      <c r="AQE132" s="36"/>
      <c r="AQF132" s="36"/>
      <c r="AQG132" s="36"/>
      <c r="AQH132" s="36"/>
      <c r="AQI132" s="36"/>
      <c r="AQJ132" s="36"/>
      <c r="AQK132" s="36"/>
      <c r="AQL132" s="36"/>
      <c r="AQM132" s="36"/>
      <c r="AQN132" s="36"/>
      <c r="AQO132" s="36"/>
      <c r="AQP132" s="36"/>
      <c r="AQQ132" s="36"/>
      <c r="AQR132" s="36"/>
      <c r="AQS132" s="36"/>
      <c r="AQT132" s="36"/>
      <c r="AQU132" s="36"/>
      <c r="AQV132" s="36"/>
      <c r="AQW132" s="36"/>
      <c r="AQX132" s="36"/>
      <c r="AQY132" s="36"/>
      <c r="AQZ132" s="36"/>
      <c r="ARA132" s="36"/>
      <c r="ARB132" s="36"/>
      <c r="ARC132" s="36"/>
      <c r="ARD132" s="36"/>
      <c r="ARE132" s="36"/>
      <c r="ARF132" s="36"/>
      <c r="ARG132" s="36"/>
      <c r="ARH132" s="36"/>
      <c r="ARI132" s="36"/>
      <c r="ARJ132" s="36"/>
      <c r="ARK132" s="36"/>
      <c r="ARL132" s="36"/>
      <c r="ARM132" s="36"/>
      <c r="ARN132" s="36"/>
      <c r="ARO132" s="36"/>
      <c r="ARP132" s="36"/>
      <c r="ARQ132" s="36"/>
      <c r="ARR132" s="36"/>
      <c r="ARS132" s="36"/>
      <c r="ART132" s="36"/>
      <c r="ARU132" s="36"/>
      <c r="ARV132" s="36"/>
      <c r="ARW132" s="36"/>
      <c r="ARX132" s="36"/>
      <c r="ARY132" s="36"/>
      <c r="ARZ132" s="36"/>
      <c r="ASA132" s="36"/>
      <c r="ASB132" s="36"/>
      <c r="ASC132" s="36"/>
      <c r="ASD132" s="36"/>
      <c r="ASE132" s="36"/>
      <c r="ASF132" s="36"/>
      <c r="ASG132" s="36"/>
      <c r="ASH132" s="36"/>
      <c r="ASI132" s="36"/>
      <c r="ASJ132" s="36"/>
      <c r="ASK132" s="36"/>
      <c r="ASL132" s="36"/>
      <c r="ASM132" s="36"/>
      <c r="ASN132" s="36"/>
      <c r="ASO132" s="36"/>
      <c r="ASP132" s="36"/>
      <c r="ASQ132" s="36"/>
      <c r="ASR132" s="36"/>
      <c r="ASS132" s="36"/>
      <c r="AST132" s="36"/>
      <c r="ASU132" s="36"/>
      <c r="ASV132" s="36"/>
      <c r="ASW132" s="36"/>
      <c r="ASX132" s="36"/>
      <c r="ASY132" s="36"/>
      <c r="ASZ132" s="36"/>
      <c r="ATA132" s="36"/>
      <c r="ATB132" s="36"/>
      <c r="ATC132" s="36"/>
      <c r="ATD132" s="36"/>
      <c r="ATE132" s="36"/>
      <c r="ATF132" s="36"/>
      <c r="ATG132" s="36"/>
      <c r="ATH132" s="36"/>
      <c r="ATI132" s="36"/>
      <c r="ATJ132" s="36"/>
      <c r="ATK132" s="36"/>
      <c r="ATL132" s="36"/>
      <c r="ATM132" s="36"/>
      <c r="ATN132" s="36"/>
      <c r="ATO132" s="36"/>
      <c r="ATP132" s="36"/>
      <c r="ATQ132" s="36"/>
      <c r="ATR132" s="36"/>
      <c r="ATS132" s="36"/>
      <c r="ATT132" s="36"/>
      <c r="ATU132" s="36"/>
      <c r="ATV132" s="36"/>
      <c r="ATW132" s="36"/>
      <c r="ATX132" s="36"/>
      <c r="ATY132" s="36"/>
      <c r="ATZ132" s="36"/>
      <c r="AUA132" s="36"/>
      <c r="AUB132" s="36"/>
      <c r="AUC132" s="36"/>
      <c r="AUD132" s="36"/>
      <c r="AUE132" s="36"/>
      <c r="AUF132" s="36"/>
      <c r="AUG132" s="36"/>
      <c r="AUH132" s="36"/>
      <c r="AUI132" s="36"/>
      <c r="AUJ132" s="36"/>
      <c r="AUK132" s="36"/>
      <c r="AUL132" s="36"/>
      <c r="AUM132" s="36"/>
      <c r="AUN132" s="36"/>
      <c r="AUO132" s="36"/>
      <c r="AUP132" s="36"/>
      <c r="AUQ132" s="36"/>
      <c r="AUR132" s="36"/>
      <c r="AUS132" s="36"/>
      <c r="AUT132" s="36"/>
      <c r="AUU132" s="36"/>
      <c r="AUV132" s="36"/>
      <c r="AUW132" s="36"/>
      <c r="AUX132" s="36"/>
      <c r="AUY132" s="36"/>
      <c r="AUZ132" s="36"/>
      <c r="AVA132" s="36"/>
      <c r="AVB132" s="36"/>
      <c r="AVC132" s="36"/>
      <c r="AVD132" s="36"/>
      <c r="AVE132" s="36"/>
      <c r="AVF132" s="36"/>
      <c r="AVG132" s="36"/>
      <c r="AVH132" s="36"/>
      <c r="AVI132" s="36"/>
      <c r="AVJ132" s="36"/>
      <c r="AVK132" s="36"/>
      <c r="AVL132" s="36"/>
      <c r="AVM132" s="36"/>
      <c r="AVN132" s="36"/>
      <c r="AVO132" s="36"/>
      <c r="AVP132" s="36"/>
      <c r="AVQ132" s="36"/>
      <c r="AVR132" s="36"/>
      <c r="AVS132" s="36"/>
      <c r="AVT132" s="36"/>
      <c r="AVU132" s="36"/>
      <c r="AVV132" s="36"/>
      <c r="AVW132" s="36"/>
      <c r="AVX132" s="36"/>
      <c r="AVY132" s="36"/>
      <c r="AVZ132" s="36"/>
      <c r="AWA132" s="36"/>
      <c r="AWB132" s="36"/>
      <c r="AWC132" s="36"/>
      <c r="AWD132" s="36"/>
      <c r="AWE132" s="36"/>
      <c r="AWF132" s="36"/>
      <c r="AWG132" s="36"/>
      <c r="AWH132" s="36"/>
      <c r="AWI132" s="36"/>
      <c r="AWJ132" s="36"/>
      <c r="AWK132" s="36"/>
      <c r="AWL132" s="36"/>
      <c r="AWM132" s="36"/>
      <c r="AWN132" s="36"/>
      <c r="AWO132" s="36"/>
      <c r="AWP132" s="36"/>
      <c r="AWQ132" s="36"/>
      <c r="AWR132" s="36"/>
      <c r="AWS132" s="36"/>
      <c r="AWT132" s="36"/>
      <c r="AWU132" s="36"/>
      <c r="AWV132" s="36"/>
      <c r="AWW132" s="36"/>
      <c r="AWX132" s="36"/>
      <c r="AWY132" s="36"/>
      <c r="AWZ132" s="36"/>
      <c r="AXA132" s="36"/>
      <c r="AXB132" s="36"/>
      <c r="AXC132" s="36"/>
      <c r="AXD132" s="36"/>
      <c r="AXE132" s="36"/>
      <c r="AXF132" s="36"/>
      <c r="AXG132" s="36"/>
      <c r="AXH132" s="36"/>
      <c r="AXI132" s="36"/>
      <c r="AXJ132" s="36"/>
      <c r="AXK132" s="36"/>
      <c r="AXL132" s="36"/>
      <c r="AXM132" s="36"/>
      <c r="AXN132" s="36"/>
      <c r="AXO132" s="36"/>
      <c r="AXP132" s="36"/>
      <c r="AXQ132" s="36"/>
      <c r="AXR132" s="36"/>
      <c r="AXS132" s="36"/>
      <c r="AXT132" s="36"/>
      <c r="AXU132" s="36"/>
      <c r="AXV132" s="36"/>
      <c r="AXW132" s="36"/>
      <c r="AXX132" s="36"/>
      <c r="AXY132" s="36"/>
      <c r="AXZ132" s="36"/>
      <c r="AYA132" s="36"/>
      <c r="AYB132" s="36"/>
      <c r="AYC132" s="36"/>
      <c r="AYD132" s="36"/>
      <c r="AYE132" s="36"/>
      <c r="AYF132" s="36"/>
      <c r="AYG132" s="36"/>
      <c r="AYH132" s="36"/>
      <c r="AYI132" s="36"/>
      <c r="AYJ132" s="36"/>
      <c r="AYK132" s="36"/>
      <c r="AYL132" s="36"/>
      <c r="AYM132" s="36"/>
      <c r="AYN132" s="36"/>
      <c r="AYO132" s="36"/>
      <c r="AYP132" s="36"/>
      <c r="AYQ132" s="36"/>
      <c r="AYR132" s="36"/>
      <c r="AYS132" s="36"/>
      <c r="AYT132" s="36"/>
      <c r="AYU132" s="36"/>
      <c r="AYV132" s="36"/>
      <c r="AYW132" s="36"/>
      <c r="AYX132" s="36"/>
      <c r="AYY132" s="36"/>
      <c r="AYZ132" s="36"/>
      <c r="AZA132" s="36"/>
      <c r="AZB132" s="36"/>
      <c r="AZC132" s="36"/>
      <c r="AZD132" s="36"/>
      <c r="AZE132" s="36"/>
      <c r="AZF132" s="36"/>
      <c r="AZG132" s="36"/>
      <c r="AZH132" s="36"/>
      <c r="AZI132" s="36"/>
      <c r="AZJ132" s="36"/>
      <c r="AZK132" s="36"/>
      <c r="AZL132" s="36"/>
      <c r="AZM132" s="36"/>
      <c r="AZN132" s="36"/>
      <c r="AZO132" s="36"/>
      <c r="AZP132" s="36"/>
      <c r="AZQ132" s="36"/>
      <c r="AZR132" s="36"/>
      <c r="AZS132" s="36"/>
      <c r="AZT132" s="36"/>
      <c r="AZU132" s="36"/>
      <c r="AZV132" s="36"/>
      <c r="AZW132" s="36"/>
      <c r="AZX132" s="36"/>
      <c r="AZY132" s="36"/>
      <c r="AZZ132" s="36"/>
      <c r="BAA132" s="36"/>
      <c r="BAB132" s="36"/>
      <c r="BAC132" s="36"/>
      <c r="BAD132" s="36"/>
      <c r="BAE132" s="36"/>
      <c r="BAF132" s="36"/>
      <c r="BAG132" s="36"/>
      <c r="BAH132" s="36"/>
      <c r="BAI132" s="36"/>
      <c r="BAJ132" s="36"/>
      <c r="BAK132" s="36"/>
      <c r="BAL132" s="36"/>
      <c r="BAM132" s="36"/>
      <c r="BAN132" s="36"/>
      <c r="BAO132" s="36"/>
      <c r="BAP132" s="36"/>
      <c r="BAQ132" s="36"/>
      <c r="BAR132" s="36"/>
      <c r="BAS132" s="36"/>
      <c r="BAT132" s="36"/>
      <c r="BAU132" s="36"/>
      <c r="BAV132" s="36"/>
      <c r="BAW132" s="36"/>
      <c r="BAX132" s="36"/>
      <c r="BAY132" s="36"/>
      <c r="BAZ132" s="36"/>
      <c r="BBA132" s="36"/>
      <c r="BBB132" s="36"/>
      <c r="BBC132" s="36"/>
      <c r="BBD132" s="36"/>
      <c r="BBE132" s="36"/>
      <c r="BBF132" s="36"/>
      <c r="BBG132" s="36"/>
      <c r="BBH132" s="36"/>
      <c r="BBI132" s="36"/>
      <c r="BBJ132" s="36"/>
      <c r="BBK132" s="36"/>
      <c r="BBL132" s="36"/>
      <c r="BBM132" s="36"/>
      <c r="BBN132" s="36"/>
      <c r="BBO132" s="36"/>
      <c r="BBP132" s="36"/>
      <c r="BBQ132" s="36"/>
      <c r="BBR132" s="36"/>
      <c r="BBS132" s="36"/>
      <c r="BBT132" s="36"/>
      <c r="BBU132" s="36"/>
      <c r="BBV132" s="36"/>
      <c r="BBW132" s="36"/>
      <c r="BBX132" s="36"/>
      <c r="BBY132" s="36"/>
      <c r="BBZ132" s="36"/>
      <c r="BCA132" s="36"/>
      <c r="BCB132" s="36"/>
      <c r="BCC132" s="36"/>
      <c r="BCD132" s="36"/>
      <c r="BCE132" s="36"/>
      <c r="BCF132" s="36"/>
      <c r="BCG132" s="36"/>
      <c r="BCH132" s="36"/>
      <c r="BCI132" s="36"/>
      <c r="BCJ132" s="36"/>
      <c r="BCK132" s="36"/>
      <c r="BCL132" s="36"/>
      <c r="BCM132" s="36"/>
      <c r="BCN132" s="36"/>
      <c r="BCO132" s="36"/>
      <c r="BCP132" s="36"/>
      <c r="BCQ132" s="36"/>
      <c r="BCR132" s="36"/>
      <c r="BCS132" s="36"/>
      <c r="BCT132" s="36"/>
      <c r="BCU132" s="36"/>
      <c r="BCV132" s="36"/>
      <c r="BCW132" s="36"/>
      <c r="BCX132" s="36"/>
      <c r="BCY132" s="36"/>
      <c r="BCZ132" s="36"/>
      <c r="BDA132" s="36"/>
      <c r="BDB132" s="36"/>
      <c r="BDC132" s="36"/>
      <c r="BDD132" s="36"/>
      <c r="BDE132" s="36"/>
      <c r="BDF132" s="36"/>
      <c r="BDG132" s="36"/>
      <c r="BDH132" s="36"/>
      <c r="BDI132" s="36"/>
      <c r="BDJ132" s="36"/>
      <c r="BDK132" s="36"/>
      <c r="BDL132" s="36"/>
      <c r="BDM132" s="36"/>
      <c r="BDN132" s="36"/>
      <c r="BDO132" s="36"/>
      <c r="BDP132" s="36"/>
      <c r="BDQ132" s="36"/>
      <c r="BDR132" s="36"/>
      <c r="BDS132" s="36"/>
      <c r="BDT132" s="36"/>
      <c r="BDU132" s="36"/>
      <c r="BDV132" s="36"/>
      <c r="BDW132" s="36"/>
      <c r="BDX132" s="36"/>
      <c r="BDY132" s="36"/>
      <c r="BDZ132" s="36"/>
      <c r="BEA132" s="36"/>
      <c r="BEB132" s="36"/>
      <c r="BEC132" s="36"/>
      <c r="BED132" s="36"/>
      <c r="BEE132" s="36"/>
      <c r="BEF132" s="36"/>
      <c r="BEG132" s="36"/>
      <c r="BEH132" s="36"/>
      <c r="BEI132" s="36"/>
      <c r="BEJ132" s="36"/>
      <c r="BEK132" s="36"/>
      <c r="BEL132" s="36"/>
      <c r="BEM132" s="36"/>
      <c r="BEN132" s="36"/>
      <c r="BEO132" s="36"/>
      <c r="BEP132" s="36"/>
      <c r="BEQ132" s="36"/>
      <c r="BER132" s="36"/>
      <c r="BES132" s="36"/>
      <c r="BET132" s="36"/>
      <c r="BEU132" s="36"/>
      <c r="BEV132" s="36"/>
      <c r="BEW132" s="36"/>
      <c r="BEX132" s="36"/>
      <c r="BEY132" s="36"/>
      <c r="BEZ132" s="36"/>
      <c r="BFA132" s="36"/>
      <c r="BFB132" s="36"/>
      <c r="BFC132" s="36"/>
      <c r="BFD132" s="36"/>
      <c r="BFE132" s="36"/>
      <c r="BFF132" s="36"/>
      <c r="BFG132" s="36"/>
      <c r="BFH132" s="36"/>
      <c r="BFI132" s="36"/>
      <c r="BFJ132" s="36"/>
      <c r="BFK132" s="36"/>
      <c r="BFL132" s="36"/>
      <c r="BFM132" s="36"/>
      <c r="BFN132" s="36"/>
      <c r="BFO132" s="36"/>
      <c r="BFP132" s="36"/>
      <c r="BFQ132" s="36"/>
      <c r="BFR132" s="36"/>
      <c r="BFS132" s="36"/>
      <c r="BFT132" s="36"/>
      <c r="BFU132" s="36"/>
      <c r="BFV132" s="36"/>
      <c r="BFW132" s="36"/>
      <c r="BFX132" s="36"/>
      <c r="BFY132" s="36"/>
      <c r="BFZ132" s="36"/>
      <c r="BGA132" s="36"/>
      <c r="BGB132" s="36"/>
      <c r="BGC132" s="36"/>
      <c r="BGD132" s="36"/>
      <c r="BGE132" s="36"/>
      <c r="BGF132" s="36"/>
      <c r="BGG132" s="36"/>
      <c r="BGH132" s="36"/>
      <c r="BGI132" s="36"/>
      <c r="BGJ132" s="36"/>
      <c r="BGK132" s="36"/>
      <c r="BGL132" s="36"/>
      <c r="BGM132" s="36"/>
      <c r="BGN132" s="36"/>
      <c r="BGO132" s="36"/>
      <c r="BGP132" s="36"/>
      <c r="BGQ132" s="36"/>
      <c r="BGR132" s="36"/>
      <c r="BGS132" s="36"/>
      <c r="BGT132" s="36"/>
      <c r="BGU132" s="36"/>
      <c r="BGV132" s="36"/>
      <c r="BGW132" s="36"/>
      <c r="BGX132" s="36"/>
      <c r="BGY132" s="36"/>
      <c r="BGZ132" s="36"/>
      <c r="BHA132" s="36"/>
      <c r="BHB132" s="36"/>
      <c r="BHC132" s="36"/>
      <c r="BHD132" s="36"/>
      <c r="BHE132" s="36"/>
      <c r="BHF132" s="36"/>
      <c r="BHG132" s="36"/>
      <c r="BHH132" s="36"/>
      <c r="BHI132" s="36"/>
      <c r="BHJ132" s="36"/>
      <c r="BHK132" s="36"/>
      <c r="BHL132" s="36"/>
      <c r="BHM132" s="36"/>
      <c r="BHN132" s="36"/>
      <c r="BHO132" s="36"/>
      <c r="BHP132" s="36"/>
      <c r="BHQ132" s="36"/>
      <c r="BHR132" s="36"/>
      <c r="BHS132" s="36"/>
      <c r="BHT132" s="36"/>
      <c r="BHU132" s="36"/>
      <c r="BHV132" s="36"/>
      <c r="BHW132" s="36"/>
      <c r="BHX132" s="36"/>
      <c r="BHY132" s="36"/>
      <c r="BHZ132" s="36"/>
      <c r="BIA132" s="36"/>
      <c r="BIB132" s="36"/>
      <c r="BIC132" s="36"/>
      <c r="BID132" s="36"/>
      <c r="BIE132" s="36"/>
      <c r="BIF132" s="36"/>
      <c r="BIG132" s="36"/>
      <c r="BIH132" s="36"/>
      <c r="BII132" s="36"/>
      <c r="BIJ132" s="36"/>
      <c r="BIK132" s="36"/>
      <c r="BIL132" s="36"/>
      <c r="BIM132" s="36"/>
      <c r="BIN132" s="36"/>
      <c r="BIO132" s="36"/>
      <c r="BIP132" s="36"/>
      <c r="BIQ132" s="36"/>
      <c r="BIR132" s="36"/>
      <c r="BIS132" s="36"/>
      <c r="BIT132" s="36"/>
      <c r="BIU132" s="36"/>
      <c r="BIV132" s="36"/>
      <c r="BIW132" s="36"/>
      <c r="BIX132" s="36"/>
      <c r="BIY132" s="36"/>
      <c r="BIZ132" s="36"/>
      <c r="BJA132" s="36"/>
      <c r="BJB132" s="36"/>
      <c r="BJC132" s="36"/>
      <c r="BJD132" s="36"/>
      <c r="BJE132" s="36"/>
      <c r="BJF132" s="36"/>
      <c r="BJG132" s="36"/>
      <c r="BJH132" s="36"/>
      <c r="BJI132" s="36"/>
      <c r="BJJ132" s="36"/>
      <c r="BJK132" s="36"/>
      <c r="BJL132" s="36"/>
      <c r="BJM132" s="36"/>
      <c r="BJN132" s="36"/>
      <c r="BJO132" s="36"/>
      <c r="BJP132" s="36"/>
      <c r="BJQ132" s="36"/>
      <c r="BJR132" s="36"/>
      <c r="BJS132" s="36"/>
      <c r="BJT132" s="36"/>
      <c r="BJU132" s="36"/>
      <c r="BJV132" s="36"/>
      <c r="BJW132" s="36"/>
      <c r="BJX132" s="36"/>
      <c r="BJY132" s="36"/>
      <c r="BJZ132" s="36"/>
      <c r="BKA132" s="36"/>
      <c r="BKB132" s="36"/>
      <c r="BKC132" s="36"/>
      <c r="BKD132" s="36"/>
      <c r="BKE132" s="36"/>
      <c r="BKF132" s="36"/>
      <c r="BKG132" s="36"/>
      <c r="BKH132" s="36"/>
      <c r="BKI132" s="36"/>
      <c r="BKJ132" s="36"/>
      <c r="BKK132" s="36"/>
      <c r="BKL132" s="36"/>
      <c r="BKM132" s="36"/>
      <c r="BKN132" s="36"/>
      <c r="BKO132" s="36"/>
      <c r="BKP132" s="36"/>
      <c r="BKQ132" s="36"/>
      <c r="BKR132" s="36"/>
      <c r="BKS132" s="36"/>
      <c r="BKT132" s="36"/>
      <c r="BKU132" s="36"/>
      <c r="BKV132" s="36"/>
      <c r="BKW132" s="36"/>
      <c r="BKX132" s="36"/>
      <c r="BKY132" s="36"/>
      <c r="BKZ132" s="36"/>
      <c r="BLA132" s="36"/>
      <c r="BLB132" s="36"/>
      <c r="BLC132" s="36"/>
      <c r="BLD132" s="36"/>
      <c r="BLE132" s="36"/>
      <c r="BLF132" s="36"/>
      <c r="BLG132" s="36"/>
      <c r="BLH132" s="36"/>
      <c r="BLI132" s="36"/>
      <c r="BLJ132" s="36"/>
      <c r="BLK132" s="36"/>
      <c r="BLL132" s="36"/>
      <c r="BLM132" s="36"/>
      <c r="BLN132" s="36"/>
      <c r="BLO132" s="36"/>
      <c r="BLP132" s="36"/>
      <c r="BLQ132" s="36"/>
      <c r="BLR132" s="36"/>
      <c r="BLS132" s="36"/>
      <c r="BLT132" s="36"/>
      <c r="BLU132" s="36"/>
      <c r="BLV132" s="36"/>
      <c r="BLW132" s="36"/>
      <c r="BLX132" s="36"/>
      <c r="BLY132" s="36"/>
      <c r="BLZ132" s="36"/>
      <c r="BMA132" s="36"/>
      <c r="BMB132" s="36"/>
      <c r="BMC132" s="36"/>
      <c r="BMD132" s="36"/>
      <c r="BME132" s="36"/>
      <c r="BMF132" s="36"/>
      <c r="BMG132" s="36"/>
      <c r="BMH132" s="36"/>
      <c r="BMI132" s="36"/>
      <c r="BMJ132" s="36"/>
      <c r="BMK132" s="36"/>
      <c r="BML132" s="36"/>
      <c r="BMM132" s="36"/>
      <c r="BMN132" s="36"/>
      <c r="BMO132" s="36"/>
      <c r="BMP132" s="36"/>
      <c r="BMQ132" s="36"/>
      <c r="BMR132" s="36"/>
      <c r="BMS132" s="36"/>
      <c r="BMT132" s="36"/>
      <c r="BMU132" s="36"/>
      <c r="BMV132" s="36"/>
      <c r="BMW132" s="36"/>
      <c r="BMX132" s="36"/>
      <c r="BMY132" s="36"/>
      <c r="BMZ132" s="36"/>
      <c r="BNA132" s="36"/>
      <c r="BNB132" s="36"/>
      <c r="BNC132" s="36"/>
      <c r="BND132" s="36"/>
      <c r="BNE132" s="36"/>
      <c r="BNF132" s="36"/>
      <c r="BNG132" s="36"/>
      <c r="BNH132" s="36"/>
      <c r="BNI132" s="36"/>
      <c r="BNJ132" s="36"/>
      <c r="BNK132" s="36"/>
      <c r="BNL132" s="36"/>
      <c r="BNM132" s="36"/>
      <c r="BNN132" s="36"/>
      <c r="BNO132" s="36"/>
      <c r="BNP132" s="36"/>
      <c r="BNQ132" s="36"/>
      <c r="BNR132" s="36"/>
      <c r="BNS132" s="36"/>
      <c r="BNT132" s="36"/>
      <c r="BNU132" s="36"/>
      <c r="BNV132" s="36"/>
      <c r="BNW132" s="36"/>
      <c r="BNX132" s="36"/>
      <c r="BNY132" s="36"/>
      <c r="BNZ132" s="36"/>
      <c r="BOA132" s="36"/>
      <c r="BOB132" s="36"/>
      <c r="BOC132" s="36"/>
      <c r="BOD132" s="36"/>
      <c r="BOE132" s="36"/>
      <c r="BOF132" s="36"/>
      <c r="BOG132" s="36"/>
      <c r="BOH132" s="36"/>
      <c r="BOI132" s="36"/>
      <c r="BOJ132" s="36"/>
      <c r="BOK132" s="36"/>
      <c r="BOL132" s="36"/>
      <c r="BOM132" s="36"/>
      <c r="BON132" s="36"/>
      <c r="BOO132" s="36"/>
      <c r="BOP132" s="36"/>
      <c r="BOQ132" s="36"/>
      <c r="BOR132" s="36"/>
      <c r="BOS132" s="36"/>
      <c r="BOT132" s="36"/>
      <c r="BOU132" s="36"/>
      <c r="BOV132" s="36"/>
      <c r="BOW132" s="36"/>
      <c r="BOX132" s="36"/>
      <c r="BOY132" s="36"/>
      <c r="BOZ132" s="36"/>
      <c r="BPA132" s="36"/>
      <c r="BPB132" s="36"/>
      <c r="BPC132" s="36"/>
      <c r="BPD132" s="36"/>
      <c r="BPE132" s="36"/>
      <c r="BPF132" s="36"/>
      <c r="BPG132" s="36"/>
      <c r="BPH132" s="36"/>
      <c r="BPI132" s="36"/>
      <c r="BPJ132" s="36"/>
      <c r="BPK132" s="36"/>
      <c r="BPL132" s="36"/>
      <c r="BPM132" s="36"/>
      <c r="BPN132" s="36"/>
      <c r="BPO132" s="36"/>
      <c r="BPP132" s="36"/>
      <c r="BPQ132" s="36"/>
      <c r="BPR132" s="36"/>
      <c r="BPS132" s="36"/>
      <c r="BPT132" s="36"/>
      <c r="BPU132" s="36"/>
      <c r="BPV132" s="36"/>
      <c r="BPW132" s="36"/>
      <c r="BPX132" s="36"/>
      <c r="BPY132" s="36"/>
      <c r="BPZ132" s="36"/>
      <c r="BQA132" s="36"/>
      <c r="BQB132" s="36"/>
      <c r="BQC132" s="36"/>
      <c r="BQD132" s="36"/>
      <c r="BQE132" s="36"/>
      <c r="BQF132" s="36"/>
      <c r="BQG132" s="36"/>
      <c r="BQH132" s="36"/>
      <c r="BQI132" s="36"/>
      <c r="BQJ132" s="36"/>
      <c r="BQK132" s="36"/>
      <c r="BQL132" s="36"/>
      <c r="BQM132" s="36"/>
      <c r="BQN132" s="36"/>
      <c r="BQO132" s="36"/>
      <c r="BQP132" s="36"/>
      <c r="BQQ132" s="36"/>
      <c r="BQR132" s="36"/>
      <c r="BQS132" s="36"/>
      <c r="BQT132" s="36"/>
      <c r="BQU132" s="36"/>
      <c r="BQV132" s="36"/>
      <c r="BQW132" s="36"/>
      <c r="BQX132" s="36"/>
      <c r="BQY132" s="36"/>
      <c r="BQZ132" s="36"/>
      <c r="BRA132" s="36"/>
      <c r="BRB132" s="36"/>
      <c r="BRC132" s="36"/>
      <c r="BRD132" s="36"/>
      <c r="BRE132" s="36"/>
      <c r="BRF132" s="36"/>
      <c r="BRG132" s="36"/>
      <c r="BRH132" s="36"/>
      <c r="BRI132" s="36"/>
      <c r="BRJ132" s="36"/>
      <c r="BRK132" s="36"/>
      <c r="BRL132" s="36"/>
      <c r="BRM132" s="36"/>
      <c r="BRN132" s="36"/>
      <c r="BRO132" s="36"/>
      <c r="BRP132" s="36"/>
      <c r="BRQ132" s="36"/>
      <c r="BRR132" s="36"/>
      <c r="BRS132" s="36"/>
      <c r="BRT132" s="36"/>
      <c r="BRU132" s="36"/>
      <c r="BRV132" s="36"/>
      <c r="BRW132" s="36"/>
      <c r="BRX132" s="36"/>
      <c r="BRY132" s="36"/>
      <c r="BRZ132" s="36"/>
      <c r="BSA132" s="36"/>
      <c r="BSB132" s="36"/>
      <c r="BSC132" s="36"/>
      <c r="BSD132" s="36"/>
      <c r="BSE132" s="36"/>
      <c r="BSF132" s="36"/>
      <c r="BSG132" s="36"/>
      <c r="BSH132" s="36"/>
      <c r="BSI132" s="36"/>
      <c r="BSJ132" s="36"/>
      <c r="BSK132" s="36"/>
      <c r="BSL132" s="36"/>
      <c r="BSM132" s="36"/>
      <c r="BSN132" s="36"/>
      <c r="BSO132" s="36"/>
      <c r="BSP132" s="36"/>
      <c r="BSQ132" s="36"/>
      <c r="BSR132" s="36"/>
      <c r="BSS132" s="36"/>
      <c r="BST132" s="36"/>
      <c r="BSU132" s="36"/>
      <c r="BSV132" s="36"/>
      <c r="BSW132" s="36"/>
      <c r="BSX132" s="36"/>
      <c r="BSY132" s="36"/>
      <c r="BSZ132" s="36"/>
      <c r="BTA132" s="36"/>
      <c r="BTB132" s="36"/>
      <c r="BTC132" s="36"/>
      <c r="BTD132" s="36"/>
      <c r="BTE132" s="36"/>
      <c r="BTF132" s="36"/>
      <c r="BTG132" s="36"/>
      <c r="BTH132" s="36"/>
      <c r="BTI132" s="36"/>
      <c r="BTJ132" s="36"/>
      <c r="BTK132" s="36"/>
      <c r="BTL132" s="36"/>
      <c r="BTM132" s="36"/>
      <c r="BTN132" s="36"/>
      <c r="BTO132" s="36"/>
      <c r="BTP132" s="36"/>
      <c r="BTQ132" s="36"/>
      <c r="BTR132" s="36"/>
      <c r="BTS132" s="36"/>
      <c r="BTT132" s="36"/>
      <c r="BTU132" s="36"/>
      <c r="BTV132" s="36"/>
      <c r="BTW132" s="36"/>
      <c r="BTX132" s="36"/>
      <c r="BTY132" s="36"/>
      <c r="BTZ132" s="36"/>
      <c r="BUA132" s="36"/>
      <c r="BUB132" s="36"/>
      <c r="BUC132" s="36"/>
      <c r="BUD132" s="36"/>
      <c r="BUE132" s="36"/>
      <c r="BUF132" s="36"/>
      <c r="BUG132" s="36"/>
      <c r="BUH132" s="36"/>
      <c r="BUI132" s="36"/>
      <c r="BUJ132" s="36"/>
      <c r="BUK132" s="36"/>
      <c r="BUL132" s="36"/>
      <c r="BUM132" s="36"/>
      <c r="BUN132" s="36"/>
      <c r="BUO132" s="36"/>
      <c r="BUP132" s="36"/>
      <c r="BUQ132" s="36"/>
      <c r="BUR132" s="36"/>
      <c r="BUS132" s="36"/>
      <c r="BUT132" s="36"/>
      <c r="BUU132" s="36"/>
      <c r="BUV132" s="36"/>
      <c r="BUW132" s="36"/>
      <c r="BUX132" s="36"/>
      <c r="BUY132" s="36"/>
      <c r="BUZ132" s="36"/>
      <c r="BVA132" s="36"/>
      <c r="BVB132" s="36"/>
      <c r="BVC132" s="36"/>
      <c r="BVD132" s="36"/>
      <c r="BVE132" s="36"/>
      <c r="BVF132" s="36"/>
      <c r="BVG132" s="36"/>
      <c r="BVH132" s="36"/>
      <c r="BVI132" s="36"/>
      <c r="BVJ132" s="36"/>
      <c r="BVK132" s="36"/>
      <c r="BVL132" s="36"/>
      <c r="BVM132" s="36"/>
      <c r="BVN132" s="36"/>
      <c r="BVO132" s="36"/>
      <c r="BVP132" s="36"/>
      <c r="BVQ132" s="36"/>
      <c r="BVR132" s="36"/>
      <c r="BVS132" s="36"/>
      <c r="BVT132" s="36"/>
      <c r="BVU132" s="36"/>
      <c r="BVV132" s="36"/>
      <c r="BVW132" s="36"/>
      <c r="BVX132" s="36"/>
      <c r="BVY132" s="36"/>
      <c r="BVZ132" s="36"/>
      <c r="BWA132" s="36"/>
      <c r="BWB132" s="36"/>
      <c r="BWC132" s="36"/>
      <c r="BWD132" s="36"/>
      <c r="BWE132" s="36"/>
      <c r="BWF132" s="36"/>
      <c r="BWG132" s="36"/>
      <c r="BWH132" s="36"/>
      <c r="BWI132" s="36"/>
      <c r="BWJ132" s="36"/>
      <c r="BWK132" s="36"/>
      <c r="BWL132" s="36"/>
      <c r="BWM132" s="36"/>
      <c r="BWN132" s="36"/>
      <c r="BWO132" s="36"/>
      <c r="BWP132" s="36"/>
      <c r="BWQ132" s="36"/>
      <c r="BWR132" s="36"/>
      <c r="BWS132" s="36"/>
      <c r="BWT132" s="36"/>
      <c r="BWU132" s="36"/>
      <c r="BWV132" s="36"/>
      <c r="BWW132" s="36"/>
      <c r="BWX132" s="36"/>
      <c r="BWY132" s="36"/>
      <c r="BWZ132" s="36"/>
      <c r="BXA132" s="36"/>
      <c r="BXB132" s="36"/>
      <c r="BXC132" s="36"/>
      <c r="BXD132" s="36"/>
      <c r="BXE132" s="36"/>
      <c r="BXF132" s="36"/>
      <c r="BXG132" s="36"/>
      <c r="BXH132" s="36"/>
      <c r="BXI132" s="36"/>
      <c r="BXJ132" s="36"/>
      <c r="BXK132" s="36"/>
      <c r="BXL132" s="36"/>
      <c r="BXM132" s="36"/>
      <c r="BXN132" s="36"/>
      <c r="BXO132" s="36"/>
      <c r="BXP132" s="36"/>
      <c r="BXQ132" s="36"/>
      <c r="BXR132" s="36"/>
      <c r="BXS132" s="36"/>
      <c r="BXT132" s="36"/>
      <c r="BXU132" s="36"/>
      <c r="BXV132" s="36"/>
      <c r="BXW132" s="36"/>
      <c r="BXX132" s="36"/>
      <c r="BXY132" s="36"/>
      <c r="BXZ132" s="36"/>
      <c r="BYA132" s="36"/>
      <c r="BYB132" s="36"/>
      <c r="BYC132" s="36"/>
      <c r="BYD132" s="36"/>
      <c r="BYE132" s="36"/>
      <c r="BYF132" s="36"/>
      <c r="BYG132" s="36"/>
      <c r="BYH132" s="36"/>
      <c r="BYI132" s="36"/>
      <c r="BYJ132" s="36"/>
      <c r="BYK132" s="36"/>
      <c r="BYL132" s="36"/>
      <c r="BYM132" s="36"/>
      <c r="BYN132" s="36"/>
      <c r="BYO132" s="36"/>
      <c r="BYP132" s="36"/>
      <c r="BYQ132" s="36"/>
      <c r="BYR132" s="36"/>
      <c r="BYS132" s="36"/>
      <c r="BYT132" s="36"/>
      <c r="BYU132" s="36"/>
      <c r="BYV132" s="36"/>
      <c r="BYW132" s="36"/>
      <c r="BYX132" s="36"/>
      <c r="BYY132" s="36"/>
      <c r="BYZ132" s="36"/>
      <c r="BZA132" s="36"/>
      <c r="BZB132" s="36"/>
      <c r="BZC132" s="36"/>
      <c r="BZD132" s="36"/>
      <c r="BZE132" s="36"/>
      <c r="BZF132" s="36"/>
      <c r="BZG132" s="36"/>
      <c r="BZH132" s="36"/>
      <c r="BZI132" s="36"/>
      <c r="BZJ132" s="36"/>
      <c r="BZK132" s="36"/>
      <c r="BZL132" s="36"/>
      <c r="BZM132" s="36"/>
      <c r="BZN132" s="36"/>
      <c r="BZO132" s="36"/>
      <c r="BZP132" s="36"/>
      <c r="BZQ132" s="36"/>
      <c r="BZR132" s="36"/>
      <c r="BZS132" s="36"/>
      <c r="BZT132" s="36"/>
      <c r="BZU132" s="36"/>
      <c r="BZV132" s="36"/>
      <c r="BZW132" s="36"/>
      <c r="BZX132" s="36"/>
      <c r="BZY132" s="36"/>
      <c r="BZZ132" s="36"/>
      <c r="CAA132" s="36"/>
      <c r="CAB132" s="36"/>
      <c r="CAC132" s="36"/>
      <c r="CAD132" s="36"/>
      <c r="CAE132" s="36"/>
      <c r="CAF132" s="36"/>
      <c r="CAG132" s="36"/>
      <c r="CAH132" s="36"/>
      <c r="CAI132" s="36"/>
      <c r="CAJ132" s="36"/>
      <c r="CAK132" s="36"/>
      <c r="CAL132" s="36"/>
      <c r="CAM132" s="36"/>
      <c r="CAN132" s="36"/>
      <c r="CAO132" s="36"/>
      <c r="CAP132" s="36"/>
      <c r="CAQ132" s="36"/>
      <c r="CAR132" s="36"/>
      <c r="CAS132" s="36"/>
      <c r="CAT132" s="36"/>
      <c r="CAU132" s="36"/>
      <c r="CAV132" s="36"/>
      <c r="CAW132" s="36"/>
      <c r="CAX132" s="36"/>
      <c r="CAY132" s="36"/>
      <c r="CAZ132" s="36"/>
      <c r="CBA132" s="36"/>
      <c r="CBB132" s="36"/>
      <c r="CBC132" s="36"/>
      <c r="CBD132" s="36"/>
      <c r="CBE132" s="36"/>
      <c r="CBF132" s="36"/>
      <c r="CBG132" s="36"/>
      <c r="CBH132" s="36"/>
      <c r="CBI132" s="36"/>
      <c r="CBJ132" s="36"/>
      <c r="CBK132" s="36"/>
      <c r="CBL132" s="36"/>
      <c r="CBM132" s="36"/>
      <c r="CBN132" s="36"/>
      <c r="CBO132" s="36"/>
      <c r="CBP132" s="36"/>
      <c r="CBQ132" s="36"/>
      <c r="CBR132" s="36"/>
      <c r="CBS132" s="36"/>
      <c r="CBT132" s="36"/>
      <c r="CBU132" s="36"/>
      <c r="CBV132" s="36"/>
      <c r="CBW132" s="36"/>
      <c r="CBX132" s="36"/>
      <c r="CBY132" s="36"/>
      <c r="CBZ132" s="36"/>
      <c r="CCA132" s="36"/>
      <c r="CCB132" s="36"/>
      <c r="CCC132" s="36"/>
      <c r="CCD132" s="36"/>
      <c r="CCE132" s="36"/>
      <c r="CCF132" s="36"/>
      <c r="CCG132" s="36"/>
      <c r="CCH132" s="36"/>
      <c r="CCI132" s="36"/>
      <c r="CCJ132" s="36"/>
      <c r="CCK132" s="36"/>
      <c r="CCL132" s="36"/>
      <c r="CCM132" s="36"/>
      <c r="CCN132" s="36"/>
      <c r="CCO132" s="36"/>
      <c r="CCP132" s="36"/>
      <c r="CCQ132" s="36"/>
      <c r="CCR132" s="36"/>
      <c r="CCS132" s="36"/>
      <c r="CCT132" s="36"/>
      <c r="CCU132" s="36"/>
      <c r="CCV132" s="36"/>
      <c r="CCW132" s="36"/>
      <c r="CCX132" s="36"/>
      <c r="CCY132" s="36"/>
      <c r="CCZ132" s="36"/>
      <c r="CDA132" s="36"/>
      <c r="CDB132" s="36"/>
      <c r="CDC132" s="36"/>
      <c r="CDD132" s="36"/>
      <c r="CDE132" s="36"/>
      <c r="CDF132" s="36"/>
      <c r="CDG132" s="36"/>
      <c r="CDH132" s="36"/>
      <c r="CDI132" s="36"/>
      <c r="CDJ132" s="36"/>
      <c r="CDK132" s="36"/>
      <c r="CDL132" s="36"/>
      <c r="CDM132" s="36"/>
      <c r="CDN132" s="36"/>
      <c r="CDO132" s="36"/>
      <c r="CDP132" s="36"/>
      <c r="CDQ132" s="36"/>
      <c r="CDR132" s="36"/>
      <c r="CDS132" s="36"/>
      <c r="CDT132" s="36"/>
      <c r="CDU132" s="36"/>
      <c r="CDV132" s="36"/>
      <c r="CDW132" s="36"/>
      <c r="CDX132" s="36"/>
      <c r="CDY132" s="36"/>
      <c r="CDZ132" s="36"/>
      <c r="CEA132" s="36"/>
      <c r="CEB132" s="36"/>
      <c r="CEC132" s="36"/>
      <c r="CED132" s="36"/>
      <c r="CEE132" s="36"/>
      <c r="CEF132" s="36"/>
      <c r="CEG132" s="36"/>
      <c r="CEH132" s="36"/>
      <c r="CEI132" s="36"/>
      <c r="CEJ132" s="36"/>
      <c r="CEK132" s="36"/>
      <c r="CEL132" s="36"/>
      <c r="CEM132" s="36"/>
      <c r="CEN132" s="36"/>
      <c r="CEO132" s="36"/>
      <c r="CEP132" s="36"/>
      <c r="CEQ132" s="36"/>
      <c r="CER132" s="36"/>
      <c r="CES132" s="36"/>
      <c r="CET132" s="36"/>
      <c r="CEU132" s="36"/>
      <c r="CEV132" s="36"/>
      <c r="CEW132" s="36"/>
      <c r="CEX132" s="36"/>
      <c r="CEY132" s="36"/>
      <c r="CEZ132" s="36"/>
      <c r="CFA132" s="36"/>
      <c r="CFB132" s="36"/>
      <c r="CFC132" s="36"/>
      <c r="CFD132" s="36"/>
      <c r="CFE132" s="36"/>
      <c r="CFF132" s="36"/>
      <c r="CFG132" s="36"/>
      <c r="CFH132" s="36"/>
      <c r="CFI132" s="36"/>
      <c r="CFJ132" s="36"/>
      <c r="CFK132" s="36"/>
      <c r="CFL132" s="36"/>
      <c r="CFM132" s="36"/>
      <c r="CFN132" s="36"/>
      <c r="CFO132" s="36"/>
      <c r="CFP132" s="36"/>
      <c r="CFQ132" s="36"/>
      <c r="CFR132" s="36"/>
      <c r="CFS132" s="36"/>
      <c r="CFT132" s="36"/>
      <c r="CFU132" s="36"/>
      <c r="CFV132" s="36"/>
      <c r="CFW132" s="36"/>
      <c r="CFX132" s="36"/>
      <c r="CFY132" s="36"/>
      <c r="CFZ132" s="36"/>
      <c r="CGA132" s="36"/>
      <c r="CGB132" s="36"/>
      <c r="CGC132" s="36"/>
      <c r="CGD132" s="36"/>
      <c r="CGE132" s="36"/>
      <c r="CGF132" s="36"/>
      <c r="CGG132" s="36"/>
      <c r="CGH132" s="36"/>
      <c r="CGI132" s="36"/>
      <c r="CGJ132" s="36"/>
      <c r="CGK132" s="36"/>
      <c r="CGL132" s="36"/>
      <c r="CGM132" s="36"/>
      <c r="CGN132" s="36"/>
      <c r="CGO132" s="36"/>
      <c r="CGP132" s="36"/>
      <c r="CGQ132" s="36"/>
      <c r="CGR132" s="36"/>
      <c r="CGS132" s="36"/>
      <c r="CGT132" s="36"/>
      <c r="CGU132" s="36"/>
      <c r="CGV132" s="36"/>
      <c r="CGW132" s="36"/>
      <c r="CGX132" s="36"/>
      <c r="CGY132" s="36"/>
      <c r="CGZ132" s="36"/>
      <c r="CHA132" s="36"/>
      <c r="CHB132" s="36"/>
      <c r="CHC132" s="36"/>
      <c r="CHD132" s="36"/>
      <c r="CHE132" s="36"/>
      <c r="CHF132" s="36"/>
      <c r="CHG132" s="36"/>
      <c r="CHH132" s="36"/>
      <c r="CHI132" s="36"/>
      <c r="CHJ132" s="36"/>
      <c r="CHK132" s="36"/>
      <c r="CHL132" s="36"/>
      <c r="CHM132" s="36"/>
      <c r="CHN132" s="36"/>
      <c r="CHO132" s="36"/>
      <c r="CHP132" s="36"/>
      <c r="CHQ132" s="36"/>
      <c r="CHR132" s="36"/>
      <c r="CHS132" s="36"/>
      <c r="CHT132" s="36"/>
      <c r="CHU132" s="36"/>
      <c r="CHV132" s="36"/>
      <c r="CHW132" s="36"/>
      <c r="CHX132" s="36"/>
      <c r="CHY132" s="36"/>
      <c r="CHZ132" s="36"/>
      <c r="CIA132" s="36"/>
      <c r="CIB132" s="36"/>
      <c r="CIC132" s="36"/>
      <c r="CID132" s="36"/>
      <c r="CIE132" s="36"/>
      <c r="CIF132" s="36"/>
      <c r="CIG132" s="36"/>
      <c r="CIH132" s="36"/>
      <c r="CII132" s="36"/>
      <c r="CIJ132" s="36"/>
      <c r="CIK132" s="36"/>
      <c r="CIL132" s="36"/>
      <c r="CIM132" s="36"/>
      <c r="CIN132" s="36"/>
      <c r="CIO132" s="36"/>
      <c r="CIP132" s="36"/>
      <c r="CIQ132" s="36"/>
      <c r="CIR132" s="36"/>
      <c r="CIS132" s="36"/>
      <c r="CIT132" s="36"/>
      <c r="CIU132" s="36"/>
      <c r="CIV132" s="36"/>
      <c r="CIW132" s="36"/>
      <c r="CIX132" s="36"/>
      <c r="CIY132" s="36"/>
      <c r="CIZ132" s="36"/>
      <c r="CJA132" s="36"/>
      <c r="CJB132" s="36"/>
      <c r="CJC132" s="36"/>
      <c r="CJD132" s="36"/>
      <c r="CJE132" s="36"/>
      <c r="CJF132" s="36"/>
      <c r="CJG132" s="36"/>
      <c r="CJH132" s="36"/>
      <c r="CJI132" s="36"/>
      <c r="CJJ132" s="36"/>
      <c r="CJK132" s="36"/>
      <c r="CJL132" s="36"/>
      <c r="CJM132" s="36"/>
      <c r="CJN132" s="36"/>
      <c r="CJO132" s="36"/>
      <c r="CJP132" s="36"/>
      <c r="CJQ132" s="36"/>
      <c r="CJR132" s="36"/>
      <c r="CJS132" s="36"/>
      <c r="CJT132" s="36"/>
      <c r="CJU132" s="36"/>
      <c r="CJV132" s="36"/>
      <c r="CJW132" s="36"/>
      <c r="CJX132" s="36"/>
      <c r="CJY132" s="36"/>
      <c r="CJZ132" s="36"/>
      <c r="CKA132" s="36"/>
      <c r="CKB132" s="36"/>
    </row>
    <row r="133" s="3" customFormat="1" customHeight="1" spans="1:2316">
      <c r="A133"/>
      <c r="B133" s="35"/>
      <c r="C133" s="35"/>
      <c r="D133" s="35"/>
      <c r="E133" s="35"/>
      <c r="F133" s="35"/>
      <c r="G133" s="35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  <c r="HN133" s="36"/>
      <c r="HO133" s="36"/>
      <c r="HP133" s="36"/>
      <c r="HQ133" s="36"/>
      <c r="HR133" s="36"/>
      <c r="HS133" s="36"/>
      <c r="HT133" s="36"/>
      <c r="HU133" s="36"/>
      <c r="HV133" s="36"/>
      <c r="HW133" s="36"/>
      <c r="HX133" s="36"/>
      <c r="HY133" s="36"/>
      <c r="HZ133" s="36"/>
      <c r="IA133" s="36"/>
      <c r="IB133" s="36"/>
      <c r="IC133" s="36"/>
      <c r="ID133" s="36"/>
      <c r="IE133" s="36"/>
      <c r="IF133" s="36"/>
      <c r="IG133" s="36"/>
      <c r="IH133" s="36"/>
      <c r="II133" s="36"/>
      <c r="IJ133" s="36"/>
      <c r="IK133" s="36"/>
      <c r="IL133" s="36"/>
      <c r="IM133" s="36"/>
      <c r="IN133" s="36"/>
      <c r="IO133" s="36"/>
      <c r="IP133" s="36"/>
      <c r="IQ133" s="36"/>
      <c r="IR133" s="36"/>
      <c r="IS133" s="36"/>
      <c r="IT133" s="36"/>
      <c r="IU133" s="36"/>
      <c r="IV133" s="36"/>
      <c r="IW133" s="36"/>
      <c r="IX133" s="36"/>
      <c r="IY133" s="36"/>
      <c r="IZ133" s="36"/>
      <c r="JA133" s="36"/>
      <c r="JB133" s="36"/>
      <c r="JC133" s="36"/>
      <c r="JD133" s="36"/>
      <c r="JE133" s="36"/>
      <c r="JF133" s="36"/>
      <c r="JG133" s="36"/>
      <c r="JH133" s="36"/>
      <c r="JI133" s="36"/>
      <c r="JJ133" s="36"/>
      <c r="JK133" s="36"/>
      <c r="JL133" s="36"/>
      <c r="JM133" s="36"/>
      <c r="JN133" s="36"/>
      <c r="JO133" s="36"/>
      <c r="JP133" s="36"/>
      <c r="JQ133" s="36"/>
      <c r="JR133" s="36"/>
      <c r="JS133" s="36"/>
      <c r="JT133" s="36"/>
      <c r="JU133" s="36"/>
      <c r="JV133" s="36"/>
      <c r="JW133" s="36"/>
      <c r="JX133" s="36"/>
      <c r="JY133" s="36"/>
      <c r="JZ133" s="36"/>
      <c r="KA133" s="36"/>
      <c r="KB133" s="36"/>
      <c r="KC133" s="36"/>
      <c r="KD133" s="36"/>
      <c r="KE133" s="36"/>
      <c r="KF133" s="36"/>
      <c r="KG133" s="36"/>
      <c r="KH133" s="36"/>
      <c r="KI133" s="36"/>
      <c r="KJ133" s="36"/>
      <c r="KK133" s="36"/>
      <c r="KL133" s="36"/>
      <c r="KM133" s="36"/>
      <c r="KN133" s="36"/>
      <c r="KO133" s="36"/>
      <c r="KP133" s="36"/>
      <c r="KQ133" s="36"/>
      <c r="KR133" s="36"/>
      <c r="KS133" s="36"/>
      <c r="KT133" s="36"/>
      <c r="KU133" s="36"/>
      <c r="KV133" s="36"/>
      <c r="KW133" s="36"/>
      <c r="KX133" s="36"/>
      <c r="KY133" s="36"/>
      <c r="KZ133" s="36"/>
      <c r="LA133" s="36"/>
      <c r="LB133" s="36"/>
      <c r="LC133" s="36"/>
      <c r="LD133" s="36"/>
      <c r="LE133" s="36"/>
      <c r="LF133" s="36"/>
      <c r="LG133" s="36"/>
      <c r="LH133" s="36"/>
      <c r="LI133" s="36"/>
      <c r="LJ133" s="36"/>
      <c r="LK133" s="36"/>
      <c r="LL133" s="36"/>
      <c r="LM133" s="36"/>
      <c r="LN133" s="36"/>
      <c r="LO133" s="36"/>
      <c r="LP133" s="36"/>
      <c r="LQ133" s="36"/>
      <c r="LR133" s="36"/>
      <c r="LS133" s="36"/>
      <c r="LT133" s="36"/>
      <c r="LU133" s="36"/>
      <c r="LV133" s="36"/>
      <c r="LW133" s="36"/>
      <c r="LX133" s="36"/>
      <c r="LY133" s="36"/>
      <c r="LZ133" s="36"/>
      <c r="MA133" s="36"/>
      <c r="MB133" s="36"/>
      <c r="MC133" s="36"/>
      <c r="MD133" s="36"/>
      <c r="ME133" s="36"/>
      <c r="MF133" s="36"/>
      <c r="MG133" s="36"/>
      <c r="MH133" s="36"/>
      <c r="MI133" s="36"/>
      <c r="MJ133" s="36"/>
      <c r="MK133" s="36"/>
      <c r="ML133" s="36"/>
      <c r="MM133" s="36"/>
      <c r="MN133" s="36"/>
      <c r="MO133" s="36"/>
      <c r="MP133" s="36"/>
      <c r="MQ133" s="36"/>
      <c r="MR133" s="36"/>
      <c r="MS133" s="36"/>
      <c r="MT133" s="36"/>
      <c r="MU133" s="36"/>
      <c r="MV133" s="36"/>
      <c r="MW133" s="36"/>
      <c r="MX133" s="36"/>
      <c r="MY133" s="36"/>
      <c r="MZ133" s="36"/>
      <c r="NA133" s="36"/>
      <c r="NB133" s="36"/>
      <c r="NC133" s="36"/>
      <c r="ND133" s="36"/>
      <c r="NE133" s="36"/>
      <c r="NF133" s="36"/>
      <c r="NG133" s="36"/>
      <c r="NH133" s="36"/>
      <c r="NI133" s="36"/>
      <c r="NJ133" s="36"/>
      <c r="NK133" s="36"/>
      <c r="NL133" s="36"/>
      <c r="NM133" s="36"/>
      <c r="NN133" s="36"/>
      <c r="NO133" s="36"/>
      <c r="NP133" s="36"/>
      <c r="NQ133" s="36"/>
      <c r="NR133" s="36"/>
      <c r="NS133" s="36"/>
      <c r="NT133" s="36"/>
      <c r="NU133" s="36"/>
      <c r="NV133" s="36"/>
      <c r="NW133" s="36"/>
      <c r="NX133" s="36"/>
      <c r="NY133" s="36"/>
      <c r="NZ133" s="36"/>
      <c r="OA133" s="36"/>
      <c r="OB133" s="36"/>
      <c r="OC133" s="36"/>
      <c r="OD133" s="36"/>
      <c r="OE133" s="36"/>
      <c r="OF133" s="36"/>
      <c r="OG133" s="36"/>
      <c r="OH133" s="36"/>
      <c r="OI133" s="36"/>
      <c r="OJ133" s="36"/>
      <c r="OK133" s="36"/>
      <c r="OL133" s="36"/>
      <c r="OM133" s="36"/>
      <c r="ON133" s="36"/>
      <c r="OO133" s="36"/>
      <c r="OP133" s="36"/>
      <c r="OQ133" s="36"/>
      <c r="OR133" s="36"/>
      <c r="OS133" s="36"/>
      <c r="OT133" s="36"/>
      <c r="OU133" s="36"/>
      <c r="OV133" s="36"/>
      <c r="OW133" s="36"/>
      <c r="OX133" s="36"/>
      <c r="OY133" s="36"/>
      <c r="OZ133" s="36"/>
      <c r="PA133" s="36"/>
      <c r="PB133" s="36"/>
      <c r="PC133" s="36"/>
      <c r="PD133" s="36"/>
      <c r="PE133" s="36"/>
      <c r="PF133" s="36"/>
      <c r="PG133" s="36"/>
      <c r="PH133" s="36"/>
      <c r="PI133" s="36"/>
      <c r="PJ133" s="36"/>
      <c r="PK133" s="36"/>
      <c r="PL133" s="36"/>
      <c r="PM133" s="36"/>
      <c r="PN133" s="36"/>
      <c r="PO133" s="36"/>
      <c r="PP133" s="36"/>
      <c r="PQ133" s="36"/>
      <c r="PR133" s="36"/>
      <c r="PS133" s="36"/>
      <c r="PT133" s="36"/>
      <c r="PU133" s="36"/>
      <c r="PV133" s="36"/>
      <c r="PW133" s="36"/>
      <c r="PX133" s="36"/>
      <c r="PY133" s="36"/>
      <c r="PZ133" s="36"/>
      <c r="QA133" s="36"/>
      <c r="QB133" s="36"/>
      <c r="QC133" s="36"/>
      <c r="QD133" s="36"/>
      <c r="QE133" s="36"/>
      <c r="QF133" s="36"/>
      <c r="QG133" s="36"/>
      <c r="QH133" s="36"/>
      <c r="QI133" s="36"/>
      <c r="QJ133" s="36"/>
      <c r="QK133" s="36"/>
      <c r="QL133" s="36"/>
      <c r="QM133" s="36"/>
      <c r="QN133" s="36"/>
      <c r="QO133" s="36"/>
      <c r="QP133" s="36"/>
      <c r="QQ133" s="36"/>
      <c r="QR133" s="36"/>
      <c r="QS133" s="36"/>
      <c r="QT133" s="36"/>
      <c r="QU133" s="36"/>
      <c r="QV133" s="36"/>
      <c r="QW133" s="36"/>
      <c r="QX133" s="36"/>
      <c r="QY133" s="36"/>
      <c r="QZ133" s="36"/>
      <c r="RA133" s="36"/>
      <c r="RB133" s="36"/>
      <c r="RC133" s="36"/>
      <c r="RD133" s="36"/>
      <c r="RE133" s="36"/>
      <c r="RF133" s="36"/>
      <c r="RG133" s="36"/>
      <c r="RH133" s="36"/>
      <c r="RI133" s="36"/>
      <c r="RJ133" s="36"/>
      <c r="RK133" s="36"/>
      <c r="RL133" s="36"/>
      <c r="RM133" s="36"/>
      <c r="RN133" s="36"/>
      <c r="RO133" s="36"/>
      <c r="RP133" s="36"/>
      <c r="RQ133" s="36"/>
      <c r="RR133" s="36"/>
      <c r="RS133" s="36"/>
      <c r="RT133" s="36"/>
      <c r="RU133" s="36"/>
      <c r="RV133" s="36"/>
      <c r="RW133" s="36"/>
      <c r="RX133" s="36"/>
      <c r="RY133" s="36"/>
      <c r="RZ133" s="36"/>
      <c r="SA133" s="36"/>
      <c r="SB133" s="36"/>
      <c r="SC133" s="36"/>
      <c r="SD133" s="36"/>
      <c r="SE133" s="36"/>
      <c r="SF133" s="36"/>
      <c r="SG133" s="36"/>
      <c r="SH133" s="36"/>
      <c r="SI133" s="36"/>
      <c r="SJ133" s="36"/>
      <c r="SK133" s="36"/>
      <c r="SL133" s="36"/>
      <c r="SM133" s="36"/>
      <c r="SN133" s="36"/>
      <c r="SO133" s="36"/>
      <c r="SP133" s="36"/>
      <c r="SQ133" s="36"/>
      <c r="SR133" s="36"/>
      <c r="SS133" s="36"/>
      <c r="ST133" s="36"/>
      <c r="SU133" s="36"/>
      <c r="SV133" s="36"/>
      <c r="SW133" s="36"/>
      <c r="SX133" s="36"/>
      <c r="SY133" s="36"/>
      <c r="SZ133" s="36"/>
      <c r="TA133" s="36"/>
      <c r="TB133" s="36"/>
      <c r="TC133" s="36"/>
      <c r="TD133" s="36"/>
      <c r="TE133" s="36"/>
      <c r="TF133" s="36"/>
      <c r="TG133" s="36"/>
      <c r="TH133" s="36"/>
      <c r="TI133" s="36"/>
      <c r="TJ133" s="36"/>
      <c r="TK133" s="36"/>
      <c r="TL133" s="36"/>
      <c r="TM133" s="36"/>
      <c r="TN133" s="36"/>
      <c r="TO133" s="36"/>
      <c r="TP133" s="36"/>
      <c r="TQ133" s="36"/>
      <c r="TR133" s="36"/>
      <c r="TS133" s="36"/>
      <c r="TT133" s="36"/>
      <c r="TU133" s="36"/>
      <c r="TV133" s="36"/>
      <c r="TW133" s="36"/>
      <c r="TX133" s="36"/>
      <c r="TY133" s="36"/>
      <c r="TZ133" s="36"/>
      <c r="UA133" s="36"/>
      <c r="UB133" s="36"/>
      <c r="UC133" s="36"/>
      <c r="UD133" s="36"/>
      <c r="UE133" s="36"/>
      <c r="UF133" s="36"/>
      <c r="UG133" s="36"/>
      <c r="UH133" s="36"/>
      <c r="UI133" s="36"/>
      <c r="UJ133" s="36"/>
      <c r="UK133" s="36"/>
      <c r="UL133" s="36"/>
      <c r="UM133" s="36"/>
      <c r="UN133" s="36"/>
      <c r="UO133" s="36"/>
      <c r="UP133" s="36"/>
      <c r="UQ133" s="36"/>
      <c r="UR133" s="36"/>
      <c r="US133" s="36"/>
      <c r="UT133" s="36"/>
      <c r="UU133" s="36"/>
      <c r="UV133" s="36"/>
      <c r="UW133" s="36"/>
      <c r="UX133" s="36"/>
      <c r="UY133" s="36"/>
      <c r="UZ133" s="36"/>
      <c r="VA133" s="36"/>
      <c r="VB133" s="36"/>
      <c r="VC133" s="36"/>
      <c r="VD133" s="36"/>
      <c r="VE133" s="36"/>
      <c r="VF133" s="36"/>
      <c r="VG133" s="36"/>
      <c r="VH133" s="36"/>
      <c r="VI133" s="36"/>
      <c r="VJ133" s="36"/>
      <c r="VK133" s="36"/>
      <c r="VL133" s="36"/>
      <c r="VM133" s="36"/>
      <c r="VN133" s="36"/>
      <c r="VO133" s="36"/>
      <c r="VP133" s="36"/>
      <c r="VQ133" s="36"/>
      <c r="VR133" s="36"/>
      <c r="VS133" s="36"/>
      <c r="VT133" s="36"/>
      <c r="VU133" s="36"/>
      <c r="VV133" s="36"/>
      <c r="VW133" s="36"/>
      <c r="VX133" s="36"/>
      <c r="VY133" s="36"/>
      <c r="VZ133" s="36"/>
      <c r="WA133" s="36"/>
      <c r="WB133" s="36"/>
      <c r="WC133" s="36"/>
      <c r="WD133" s="36"/>
      <c r="WE133" s="36"/>
      <c r="WF133" s="36"/>
      <c r="WG133" s="36"/>
      <c r="WH133" s="36"/>
      <c r="WI133" s="36"/>
      <c r="WJ133" s="36"/>
      <c r="WK133" s="36"/>
      <c r="WL133" s="36"/>
      <c r="WM133" s="36"/>
      <c r="WN133" s="36"/>
      <c r="WO133" s="36"/>
      <c r="WP133" s="36"/>
      <c r="WQ133" s="36"/>
      <c r="WR133" s="36"/>
      <c r="WS133" s="36"/>
      <c r="WT133" s="36"/>
      <c r="WU133" s="36"/>
      <c r="WV133" s="36"/>
      <c r="WW133" s="36"/>
      <c r="WX133" s="36"/>
      <c r="WY133" s="36"/>
      <c r="WZ133" s="36"/>
      <c r="XA133" s="36"/>
      <c r="XB133" s="36"/>
      <c r="XC133" s="36"/>
      <c r="XD133" s="36"/>
      <c r="XE133" s="36"/>
      <c r="XF133" s="36"/>
      <c r="XG133" s="36"/>
      <c r="XH133" s="36"/>
      <c r="XI133" s="36"/>
      <c r="XJ133" s="36"/>
      <c r="XK133" s="36"/>
      <c r="XL133" s="36"/>
      <c r="XM133" s="36"/>
      <c r="XN133" s="36"/>
      <c r="XO133" s="36"/>
      <c r="XP133" s="36"/>
      <c r="XQ133" s="36"/>
      <c r="XR133" s="36"/>
      <c r="XS133" s="36"/>
      <c r="XT133" s="36"/>
      <c r="XU133" s="36"/>
      <c r="XV133" s="36"/>
      <c r="XW133" s="36"/>
      <c r="XX133" s="36"/>
      <c r="XY133" s="36"/>
      <c r="XZ133" s="36"/>
      <c r="YA133" s="36"/>
      <c r="YB133" s="36"/>
      <c r="YC133" s="36"/>
      <c r="YD133" s="36"/>
      <c r="YE133" s="36"/>
      <c r="YF133" s="36"/>
      <c r="YG133" s="36"/>
      <c r="YH133" s="36"/>
      <c r="YI133" s="36"/>
      <c r="YJ133" s="36"/>
      <c r="YK133" s="36"/>
      <c r="YL133" s="36"/>
      <c r="YM133" s="36"/>
      <c r="YN133" s="36"/>
      <c r="YO133" s="36"/>
      <c r="YP133" s="36"/>
      <c r="YQ133" s="36"/>
      <c r="YR133" s="36"/>
      <c r="YS133" s="36"/>
      <c r="YT133" s="36"/>
      <c r="YU133" s="36"/>
      <c r="YV133" s="36"/>
      <c r="YW133" s="36"/>
      <c r="YX133" s="36"/>
      <c r="YY133" s="36"/>
      <c r="YZ133" s="36"/>
      <c r="ZA133" s="36"/>
      <c r="ZB133" s="36"/>
      <c r="ZC133" s="36"/>
      <c r="ZD133" s="36"/>
      <c r="ZE133" s="36"/>
      <c r="ZF133" s="36"/>
      <c r="ZG133" s="36"/>
      <c r="ZH133" s="36"/>
      <c r="ZI133" s="36"/>
      <c r="ZJ133" s="36"/>
      <c r="ZK133" s="36"/>
      <c r="ZL133" s="36"/>
      <c r="ZM133" s="36"/>
      <c r="ZN133" s="36"/>
      <c r="ZO133" s="36"/>
      <c r="ZP133" s="36"/>
      <c r="ZQ133" s="36"/>
      <c r="ZR133" s="36"/>
      <c r="ZS133" s="36"/>
      <c r="ZT133" s="36"/>
      <c r="ZU133" s="36"/>
      <c r="ZV133" s="36"/>
      <c r="ZW133" s="36"/>
      <c r="ZX133" s="36"/>
      <c r="ZY133" s="36"/>
      <c r="ZZ133" s="36"/>
      <c r="AAA133" s="36"/>
      <c r="AAB133" s="36"/>
      <c r="AAC133" s="36"/>
      <c r="AAD133" s="36"/>
      <c r="AAE133" s="36"/>
      <c r="AAF133" s="36"/>
      <c r="AAG133" s="36"/>
      <c r="AAH133" s="36"/>
      <c r="AAI133" s="36"/>
      <c r="AAJ133" s="36"/>
      <c r="AAK133" s="36"/>
      <c r="AAL133" s="36"/>
      <c r="AAM133" s="36"/>
      <c r="AAN133" s="36"/>
      <c r="AAO133" s="36"/>
      <c r="AAP133" s="36"/>
      <c r="AAQ133" s="36"/>
      <c r="AAR133" s="36"/>
      <c r="AAS133" s="36"/>
      <c r="AAT133" s="36"/>
      <c r="AAU133" s="36"/>
      <c r="AAV133" s="36"/>
      <c r="AAW133" s="36"/>
      <c r="AAX133" s="36"/>
      <c r="AAY133" s="36"/>
      <c r="AAZ133" s="36"/>
      <c r="ABA133" s="36"/>
      <c r="ABB133" s="36"/>
      <c r="ABC133" s="36"/>
      <c r="ABD133" s="36"/>
      <c r="ABE133" s="36"/>
      <c r="ABF133" s="36"/>
      <c r="ABG133" s="36"/>
      <c r="ABH133" s="36"/>
      <c r="ABI133" s="36"/>
      <c r="ABJ133" s="36"/>
      <c r="ABK133" s="36"/>
      <c r="ABL133" s="36"/>
      <c r="ABM133" s="36"/>
      <c r="ABN133" s="36"/>
      <c r="ABO133" s="36"/>
      <c r="ABP133" s="36"/>
      <c r="ABQ133" s="36"/>
      <c r="ABR133" s="36"/>
      <c r="ABS133" s="36"/>
      <c r="ABT133" s="36"/>
      <c r="ABU133" s="36"/>
      <c r="ABV133" s="36"/>
      <c r="ABW133" s="36"/>
      <c r="ABX133" s="36"/>
      <c r="ABY133" s="36"/>
      <c r="ABZ133" s="36"/>
      <c r="ACA133" s="36"/>
      <c r="ACB133" s="36"/>
      <c r="ACC133" s="36"/>
      <c r="ACD133" s="36"/>
      <c r="ACE133" s="36"/>
      <c r="ACF133" s="36"/>
      <c r="ACG133" s="36"/>
      <c r="ACH133" s="36"/>
      <c r="ACI133" s="36"/>
      <c r="ACJ133" s="36"/>
      <c r="ACK133" s="36"/>
      <c r="ACL133" s="36"/>
      <c r="ACM133" s="36"/>
      <c r="ACN133" s="36"/>
      <c r="ACO133" s="36"/>
      <c r="ACP133" s="36"/>
      <c r="ACQ133" s="36"/>
      <c r="ACR133" s="36"/>
      <c r="ACS133" s="36"/>
      <c r="ACT133" s="36"/>
      <c r="ACU133" s="36"/>
      <c r="ACV133" s="36"/>
      <c r="ACW133" s="36"/>
      <c r="ACX133" s="36"/>
      <c r="ACY133" s="36"/>
      <c r="ACZ133" s="36"/>
      <c r="ADA133" s="36"/>
      <c r="ADB133" s="36"/>
      <c r="ADC133" s="36"/>
      <c r="ADD133" s="36"/>
      <c r="ADE133" s="36"/>
      <c r="ADF133" s="36"/>
      <c r="ADG133" s="36"/>
      <c r="ADH133" s="36"/>
      <c r="ADI133" s="36"/>
      <c r="ADJ133" s="36"/>
      <c r="ADK133" s="36"/>
      <c r="ADL133" s="36"/>
      <c r="ADM133" s="36"/>
      <c r="ADN133" s="36"/>
      <c r="ADO133" s="36"/>
      <c r="ADP133" s="36"/>
      <c r="ADQ133" s="36"/>
      <c r="ADR133" s="36"/>
      <c r="ADS133" s="36"/>
      <c r="ADT133" s="36"/>
      <c r="ADU133" s="36"/>
      <c r="ADV133" s="36"/>
      <c r="ADW133" s="36"/>
      <c r="ADX133" s="36"/>
      <c r="ADY133" s="36"/>
      <c r="ADZ133" s="36"/>
      <c r="AEA133" s="36"/>
      <c r="AEB133" s="36"/>
      <c r="AEC133" s="36"/>
      <c r="AED133" s="36"/>
      <c r="AEE133" s="36"/>
      <c r="AEF133" s="36"/>
      <c r="AEG133" s="36"/>
      <c r="AEH133" s="36"/>
      <c r="AEI133" s="36"/>
      <c r="AEJ133" s="36"/>
      <c r="AEK133" s="36"/>
      <c r="AEL133" s="36"/>
      <c r="AEM133" s="36"/>
      <c r="AEN133" s="36"/>
      <c r="AEO133" s="36"/>
      <c r="AEP133" s="36"/>
      <c r="AEQ133" s="36"/>
      <c r="AER133" s="36"/>
      <c r="AES133" s="36"/>
      <c r="AET133" s="36"/>
      <c r="AEU133" s="36"/>
      <c r="AEV133" s="36"/>
      <c r="AEW133" s="36"/>
      <c r="AEX133" s="36"/>
      <c r="AEY133" s="36"/>
      <c r="AEZ133" s="36"/>
      <c r="AFA133" s="36"/>
      <c r="AFB133" s="36"/>
      <c r="AFC133" s="36"/>
      <c r="AFD133" s="36"/>
      <c r="AFE133" s="36"/>
      <c r="AFF133" s="36"/>
      <c r="AFG133" s="36"/>
      <c r="AFH133" s="36"/>
      <c r="AFI133" s="36"/>
      <c r="AFJ133" s="36"/>
      <c r="AFK133" s="36"/>
      <c r="AFL133" s="36"/>
      <c r="AFM133" s="36"/>
      <c r="AFN133" s="36"/>
      <c r="AFO133" s="36"/>
      <c r="AFP133" s="36"/>
      <c r="AFQ133" s="36"/>
      <c r="AFR133" s="36"/>
      <c r="AFS133" s="36"/>
      <c r="AFT133" s="36"/>
      <c r="AFU133" s="36"/>
      <c r="AFV133" s="36"/>
      <c r="AFW133" s="36"/>
      <c r="AFX133" s="36"/>
      <c r="AFY133" s="36"/>
      <c r="AFZ133" s="36"/>
      <c r="AGA133" s="36"/>
      <c r="AGB133" s="36"/>
      <c r="AGC133" s="36"/>
      <c r="AGD133" s="36"/>
      <c r="AGE133" s="36"/>
      <c r="AGF133" s="36"/>
      <c r="AGG133" s="36"/>
      <c r="AGH133" s="36"/>
      <c r="AGI133" s="36"/>
      <c r="AGJ133" s="36"/>
      <c r="AGK133" s="36"/>
      <c r="AGL133" s="36"/>
      <c r="AGM133" s="36"/>
      <c r="AGN133" s="36"/>
      <c r="AGO133" s="36"/>
      <c r="AGP133" s="36"/>
      <c r="AGQ133" s="36"/>
      <c r="AGR133" s="36"/>
      <c r="AGS133" s="36"/>
      <c r="AGT133" s="36"/>
      <c r="AGU133" s="36"/>
      <c r="AGV133" s="36"/>
      <c r="AGW133" s="36"/>
      <c r="AGX133" s="36"/>
      <c r="AGY133" s="36"/>
      <c r="AGZ133" s="36"/>
      <c r="AHA133" s="36"/>
      <c r="AHB133" s="36"/>
      <c r="AHC133" s="36"/>
      <c r="AHD133" s="36"/>
      <c r="AHE133" s="36"/>
      <c r="AHF133" s="36"/>
      <c r="AHG133" s="36"/>
      <c r="AHH133" s="36"/>
      <c r="AHI133" s="36"/>
      <c r="AHJ133" s="36"/>
      <c r="AHK133" s="36"/>
      <c r="AHL133" s="36"/>
      <c r="AHM133" s="36"/>
      <c r="AHN133" s="36"/>
      <c r="AHO133" s="36"/>
      <c r="AHP133" s="36"/>
      <c r="AHQ133" s="36"/>
      <c r="AHR133" s="36"/>
      <c r="AHS133" s="36"/>
      <c r="AHT133" s="36"/>
      <c r="AHU133" s="36"/>
      <c r="AHV133" s="36"/>
      <c r="AHW133" s="36"/>
      <c r="AHX133" s="36"/>
      <c r="AHY133" s="36"/>
      <c r="AHZ133" s="36"/>
      <c r="AIA133" s="36"/>
      <c r="AIB133" s="36"/>
      <c r="AIC133" s="36"/>
      <c r="AID133" s="36"/>
      <c r="AIE133" s="36"/>
      <c r="AIF133" s="36"/>
      <c r="AIG133" s="36"/>
      <c r="AIH133" s="36"/>
      <c r="AII133" s="36"/>
      <c r="AIJ133" s="36"/>
      <c r="AIK133" s="36"/>
      <c r="AIL133" s="36"/>
      <c r="AIM133" s="36"/>
      <c r="AIN133" s="36"/>
      <c r="AIO133" s="36"/>
      <c r="AIP133" s="36"/>
      <c r="AIQ133" s="36"/>
      <c r="AIR133" s="36"/>
      <c r="AIS133" s="36"/>
      <c r="AIT133" s="36"/>
      <c r="AIU133" s="36"/>
      <c r="AIV133" s="36"/>
      <c r="AIW133" s="36"/>
      <c r="AIX133" s="36"/>
      <c r="AIY133" s="36"/>
      <c r="AIZ133" s="36"/>
      <c r="AJA133" s="36"/>
      <c r="AJB133" s="36"/>
      <c r="AJC133" s="36"/>
      <c r="AJD133" s="36"/>
      <c r="AJE133" s="36"/>
      <c r="AJF133" s="36"/>
      <c r="AJG133" s="36"/>
      <c r="AJH133" s="36"/>
      <c r="AJI133" s="36"/>
      <c r="AJJ133" s="36"/>
      <c r="AJK133" s="36"/>
      <c r="AJL133" s="36"/>
      <c r="AJM133" s="36"/>
      <c r="AJN133" s="36"/>
      <c r="AJO133" s="36"/>
      <c r="AJP133" s="36"/>
      <c r="AJQ133" s="36"/>
      <c r="AJR133" s="36"/>
      <c r="AJS133" s="36"/>
      <c r="AJT133" s="36"/>
      <c r="AJU133" s="36"/>
      <c r="AJV133" s="36"/>
      <c r="AJW133" s="36"/>
      <c r="AJX133" s="36"/>
      <c r="AJY133" s="36"/>
      <c r="AJZ133" s="36"/>
      <c r="AKA133" s="36"/>
      <c r="AKB133" s="36"/>
      <c r="AKC133" s="36"/>
      <c r="AKD133" s="36"/>
      <c r="AKE133" s="36"/>
      <c r="AKF133" s="36"/>
      <c r="AKG133" s="36"/>
      <c r="AKH133" s="36"/>
      <c r="AKI133" s="36"/>
      <c r="AKJ133" s="36"/>
      <c r="AKK133" s="36"/>
      <c r="AKL133" s="36"/>
      <c r="AKM133" s="36"/>
      <c r="AKN133" s="36"/>
      <c r="AKO133" s="36"/>
      <c r="AKP133" s="36"/>
      <c r="AKQ133" s="36"/>
      <c r="AKR133" s="36"/>
      <c r="AKS133" s="36"/>
      <c r="AKT133" s="36"/>
      <c r="AKU133" s="36"/>
      <c r="AKV133" s="36"/>
      <c r="AKW133" s="36"/>
      <c r="AKX133" s="36"/>
      <c r="AKY133" s="36"/>
      <c r="AKZ133" s="36"/>
      <c r="ALA133" s="36"/>
      <c r="ALB133" s="36"/>
      <c r="ALC133" s="36"/>
      <c r="ALD133" s="36"/>
      <c r="ALE133" s="36"/>
      <c r="ALF133" s="36"/>
      <c r="ALG133" s="36"/>
      <c r="ALH133" s="36"/>
      <c r="ALI133" s="36"/>
      <c r="ALJ133" s="36"/>
      <c r="ALK133" s="36"/>
      <c r="ALL133" s="36"/>
      <c r="ALM133" s="36"/>
      <c r="ALN133" s="36"/>
      <c r="ALO133" s="36"/>
      <c r="ALP133" s="36"/>
      <c r="ALQ133" s="36"/>
      <c r="ALR133" s="36"/>
      <c r="ALS133" s="36"/>
      <c r="ALT133" s="36"/>
      <c r="ALU133" s="36"/>
      <c r="ALV133" s="36"/>
      <c r="ALW133" s="36"/>
      <c r="ALX133" s="36"/>
      <c r="ALY133" s="36"/>
      <c r="ALZ133" s="36"/>
      <c r="AMA133" s="36"/>
      <c r="AMB133" s="36"/>
      <c r="AMC133" s="36"/>
      <c r="AMD133" s="36"/>
      <c r="AME133" s="36"/>
      <c r="AMF133" s="36"/>
      <c r="AMG133" s="36"/>
      <c r="AMH133" s="36"/>
      <c r="AMI133" s="36"/>
      <c r="AMJ133" s="36"/>
      <c r="AMK133" s="36"/>
      <c r="AML133" s="36"/>
      <c r="AMM133" s="36"/>
      <c r="AMN133" s="36"/>
      <c r="AMO133" s="36"/>
      <c r="AMP133" s="36"/>
      <c r="AMQ133" s="36"/>
      <c r="AMR133" s="36"/>
      <c r="AMS133" s="36"/>
      <c r="AMT133" s="36"/>
      <c r="AMU133" s="36"/>
      <c r="AMV133" s="36"/>
      <c r="AMW133" s="36"/>
      <c r="AMX133" s="36"/>
      <c r="AMY133" s="36"/>
      <c r="AMZ133" s="36"/>
      <c r="ANA133" s="36"/>
      <c r="ANB133" s="36"/>
      <c r="ANC133" s="36"/>
      <c r="AND133" s="36"/>
      <c r="ANE133" s="36"/>
      <c r="ANF133" s="36"/>
      <c r="ANG133" s="36"/>
      <c r="ANH133" s="36"/>
      <c r="ANI133" s="36"/>
      <c r="ANJ133" s="36"/>
      <c r="ANK133" s="36"/>
      <c r="ANL133" s="36"/>
      <c r="ANM133" s="36"/>
      <c r="ANN133" s="36"/>
      <c r="ANO133" s="36"/>
      <c r="ANP133" s="36"/>
      <c r="ANQ133" s="36"/>
      <c r="ANR133" s="36"/>
      <c r="ANS133" s="36"/>
      <c r="ANT133" s="36"/>
      <c r="ANU133" s="36"/>
      <c r="ANV133" s="36"/>
      <c r="ANW133" s="36"/>
      <c r="ANX133" s="36"/>
      <c r="ANY133" s="36"/>
      <c r="ANZ133" s="36"/>
      <c r="AOA133" s="36"/>
      <c r="AOB133" s="36"/>
      <c r="AOC133" s="36"/>
      <c r="AOD133" s="36"/>
      <c r="AOE133" s="36"/>
      <c r="AOF133" s="36"/>
      <c r="AOG133" s="36"/>
      <c r="AOH133" s="36"/>
      <c r="AOI133" s="36"/>
      <c r="AOJ133" s="36"/>
      <c r="AOK133" s="36"/>
      <c r="AOL133" s="36"/>
      <c r="AOM133" s="36"/>
      <c r="AON133" s="36"/>
      <c r="AOO133" s="36"/>
      <c r="AOP133" s="36"/>
      <c r="AOQ133" s="36"/>
      <c r="AOR133" s="36"/>
      <c r="AOS133" s="36"/>
      <c r="AOT133" s="36"/>
      <c r="AOU133" s="36"/>
      <c r="AOV133" s="36"/>
      <c r="AOW133" s="36"/>
      <c r="AOX133" s="36"/>
      <c r="AOY133" s="36"/>
      <c r="AOZ133" s="36"/>
      <c r="APA133" s="36"/>
      <c r="APB133" s="36"/>
      <c r="APC133" s="36"/>
      <c r="APD133" s="36"/>
      <c r="APE133" s="36"/>
      <c r="APF133" s="36"/>
      <c r="APG133" s="36"/>
      <c r="APH133" s="36"/>
      <c r="API133" s="36"/>
      <c r="APJ133" s="36"/>
      <c r="APK133" s="36"/>
      <c r="APL133" s="36"/>
      <c r="APM133" s="36"/>
      <c r="APN133" s="36"/>
      <c r="APO133" s="36"/>
      <c r="APP133" s="36"/>
      <c r="APQ133" s="36"/>
      <c r="APR133" s="36"/>
      <c r="APS133" s="36"/>
      <c r="APT133" s="36"/>
      <c r="APU133" s="36"/>
      <c r="APV133" s="36"/>
      <c r="APW133" s="36"/>
      <c r="APX133" s="36"/>
      <c r="APY133" s="36"/>
      <c r="APZ133" s="36"/>
      <c r="AQA133" s="36"/>
      <c r="AQB133" s="36"/>
      <c r="AQC133" s="36"/>
      <c r="AQD133" s="36"/>
      <c r="AQE133" s="36"/>
      <c r="AQF133" s="36"/>
      <c r="AQG133" s="36"/>
      <c r="AQH133" s="36"/>
      <c r="AQI133" s="36"/>
      <c r="AQJ133" s="36"/>
      <c r="AQK133" s="36"/>
      <c r="AQL133" s="36"/>
      <c r="AQM133" s="36"/>
      <c r="AQN133" s="36"/>
      <c r="AQO133" s="36"/>
      <c r="AQP133" s="36"/>
      <c r="AQQ133" s="36"/>
      <c r="AQR133" s="36"/>
      <c r="AQS133" s="36"/>
      <c r="AQT133" s="36"/>
      <c r="AQU133" s="36"/>
      <c r="AQV133" s="36"/>
      <c r="AQW133" s="36"/>
      <c r="AQX133" s="36"/>
      <c r="AQY133" s="36"/>
      <c r="AQZ133" s="36"/>
      <c r="ARA133" s="36"/>
      <c r="ARB133" s="36"/>
      <c r="ARC133" s="36"/>
      <c r="ARD133" s="36"/>
      <c r="ARE133" s="36"/>
      <c r="ARF133" s="36"/>
      <c r="ARG133" s="36"/>
      <c r="ARH133" s="36"/>
      <c r="ARI133" s="36"/>
      <c r="ARJ133" s="36"/>
      <c r="ARK133" s="36"/>
      <c r="ARL133" s="36"/>
      <c r="ARM133" s="36"/>
      <c r="ARN133" s="36"/>
      <c r="ARO133" s="36"/>
      <c r="ARP133" s="36"/>
      <c r="ARQ133" s="36"/>
      <c r="ARR133" s="36"/>
      <c r="ARS133" s="36"/>
      <c r="ART133" s="36"/>
      <c r="ARU133" s="36"/>
      <c r="ARV133" s="36"/>
      <c r="ARW133" s="36"/>
      <c r="ARX133" s="36"/>
      <c r="ARY133" s="36"/>
      <c r="ARZ133" s="36"/>
      <c r="ASA133" s="36"/>
      <c r="ASB133" s="36"/>
      <c r="ASC133" s="36"/>
      <c r="ASD133" s="36"/>
      <c r="ASE133" s="36"/>
      <c r="ASF133" s="36"/>
      <c r="ASG133" s="36"/>
      <c r="ASH133" s="36"/>
      <c r="ASI133" s="36"/>
      <c r="ASJ133" s="36"/>
      <c r="ASK133" s="36"/>
      <c r="ASL133" s="36"/>
      <c r="ASM133" s="36"/>
      <c r="ASN133" s="36"/>
      <c r="ASO133" s="36"/>
      <c r="ASP133" s="36"/>
      <c r="ASQ133" s="36"/>
      <c r="ASR133" s="36"/>
      <c r="ASS133" s="36"/>
      <c r="AST133" s="36"/>
      <c r="ASU133" s="36"/>
      <c r="ASV133" s="36"/>
      <c r="ASW133" s="36"/>
      <c r="ASX133" s="36"/>
      <c r="ASY133" s="36"/>
      <c r="ASZ133" s="36"/>
      <c r="ATA133" s="36"/>
      <c r="ATB133" s="36"/>
      <c r="ATC133" s="36"/>
      <c r="ATD133" s="36"/>
      <c r="ATE133" s="36"/>
      <c r="ATF133" s="36"/>
      <c r="ATG133" s="36"/>
      <c r="ATH133" s="36"/>
      <c r="ATI133" s="36"/>
      <c r="ATJ133" s="36"/>
      <c r="ATK133" s="36"/>
      <c r="ATL133" s="36"/>
      <c r="ATM133" s="36"/>
      <c r="ATN133" s="36"/>
      <c r="ATO133" s="36"/>
      <c r="ATP133" s="36"/>
      <c r="ATQ133" s="36"/>
      <c r="ATR133" s="36"/>
      <c r="ATS133" s="36"/>
      <c r="ATT133" s="36"/>
      <c r="ATU133" s="36"/>
      <c r="ATV133" s="36"/>
      <c r="ATW133" s="36"/>
      <c r="ATX133" s="36"/>
      <c r="ATY133" s="36"/>
      <c r="ATZ133" s="36"/>
      <c r="AUA133" s="36"/>
      <c r="AUB133" s="36"/>
      <c r="AUC133" s="36"/>
      <c r="AUD133" s="36"/>
      <c r="AUE133" s="36"/>
      <c r="AUF133" s="36"/>
      <c r="AUG133" s="36"/>
      <c r="AUH133" s="36"/>
      <c r="AUI133" s="36"/>
      <c r="AUJ133" s="36"/>
      <c r="AUK133" s="36"/>
      <c r="AUL133" s="36"/>
      <c r="AUM133" s="36"/>
      <c r="AUN133" s="36"/>
      <c r="AUO133" s="36"/>
      <c r="AUP133" s="36"/>
      <c r="AUQ133" s="36"/>
      <c r="AUR133" s="36"/>
      <c r="AUS133" s="36"/>
      <c r="AUT133" s="36"/>
      <c r="AUU133" s="36"/>
      <c r="AUV133" s="36"/>
      <c r="AUW133" s="36"/>
      <c r="AUX133" s="36"/>
      <c r="AUY133" s="36"/>
      <c r="AUZ133" s="36"/>
      <c r="AVA133" s="36"/>
      <c r="AVB133" s="36"/>
      <c r="AVC133" s="36"/>
      <c r="AVD133" s="36"/>
      <c r="AVE133" s="36"/>
      <c r="AVF133" s="36"/>
      <c r="AVG133" s="36"/>
      <c r="AVH133" s="36"/>
      <c r="AVI133" s="36"/>
      <c r="AVJ133" s="36"/>
      <c r="AVK133" s="36"/>
      <c r="AVL133" s="36"/>
      <c r="AVM133" s="36"/>
      <c r="AVN133" s="36"/>
      <c r="AVO133" s="36"/>
      <c r="AVP133" s="36"/>
      <c r="AVQ133" s="36"/>
      <c r="AVR133" s="36"/>
      <c r="AVS133" s="36"/>
      <c r="AVT133" s="36"/>
      <c r="AVU133" s="36"/>
      <c r="AVV133" s="36"/>
      <c r="AVW133" s="36"/>
      <c r="AVX133" s="36"/>
      <c r="AVY133" s="36"/>
      <c r="AVZ133" s="36"/>
      <c r="AWA133" s="36"/>
      <c r="AWB133" s="36"/>
      <c r="AWC133" s="36"/>
      <c r="AWD133" s="36"/>
      <c r="AWE133" s="36"/>
      <c r="AWF133" s="36"/>
      <c r="AWG133" s="36"/>
      <c r="AWH133" s="36"/>
      <c r="AWI133" s="36"/>
      <c r="AWJ133" s="36"/>
      <c r="AWK133" s="36"/>
      <c r="AWL133" s="36"/>
      <c r="AWM133" s="36"/>
      <c r="AWN133" s="36"/>
      <c r="AWO133" s="36"/>
      <c r="AWP133" s="36"/>
      <c r="AWQ133" s="36"/>
      <c r="AWR133" s="36"/>
      <c r="AWS133" s="36"/>
      <c r="AWT133" s="36"/>
      <c r="AWU133" s="36"/>
      <c r="AWV133" s="36"/>
      <c r="AWW133" s="36"/>
      <c r="AWX133" s="36"/>
      <c r="AWY133" s="36"/>
      <c r="AWZ133" s="36"/>
      <c r="AXA133" s="36"/>
      <c r="AXB133" s="36"/>
      <c r="AXC133" s="36"/>
      <c r="AXD133" s="36"/>
      <c r="AXE133" s="36"/>
      <c r="AXF133" s="36"/>
      <c r="AXG133" s="36"/>
      <c r="AXH133" s="36"/>
      <c r="AXI133" s="36"/>
      <c r="AXJ133" s="36"/>
      <c r="AXK133" s="36"/>
      <c r="AXL133" s="36"/>
      <c r="AXM133" s="36"/>
      <c r="AXN133" s="36"/>
      <c r="AXO133" s="36"/>
      <c r="AXP133" s="36"/>
      <c r="AXQ133" s="36"/>
      <c r="AXR133" s="36"/>
      <c r="AXS133" s="36"/>
      <c r="AXT133" s="36"/>
      <c r="AXU133" s="36"/>
      <c r="AXV133" s="36"/>
      <c r="AXW133" s="36"/>
      <c r="AXX133" s="36"/>
      <c r="AXY133" s="36"/>
      <c r="AXZ133" s="36"/>
      <c r="AYA133" s="36"/>
      <c r="AYB133" s="36"/>
      <c r="AYC133" s="36"/>
      <c r="AYD133" s="36"/>
      <c r="AYE133" s="36"/>
      <c r="AYF133" s="36"/>
      <c r="AYG133" s="36"/>
      <c r="AYH133" s="36"/>
      <c r="AYI133" s="36"/>
      <c r="AYJ133" s="36"/>
      <c r="AYK133" s="36"/>
      <c r="AYL133" s="36"/>
      <c r="AYM133" s="36"/>
      <c r="AYN133" s="36"/>
      <c r="AYO133" s="36"/>
      <c r="AYP133" s="36"/>
      <c r="AYQ133" s="36"/>
      <c r="AYR133" s="36"/>
      <c r="AYS133" s="36"/>
      <c r="AYT133" s="36"/>
      <c r="AYU133" s="36"/>
      <c r="AYV133" s="36"/>
      <c r="AYW133" s="36"/>
      <c r="AYX133" s="36"/>
      <c r="AYY133" s="36"/>
      <c r="AYZ133" s="36"/>
      <c r="AZA133" s="36"/>
      <c r="AZB133" s="36"/>
      <c r="AZC133" s="36"/>
      <c r="AZD133" s="36"/>
      <c r="AZE133" s="36"/>
      <c r="AZF133" s="36"/>
      <c r="AZG133" s="36"/>
      <c r="AZH133" s="36"/>
      <c r="AZI133" s="36"/>
      <c r="AZJ133" s="36"/>
      <c r="AZK133" s="36"/>
      <c r="AZL133" s="36"/>
      <c r="AZM133" s="36"/>
      <c r="AZN133" s="36"/>
      <c r="AZO133" s="36"/>
      <c r="AZP133" s="36"/>
      <c r="AZQ133" s="36"/>
      <c r="AZR133" s="36"/>
      <c r="AZS133" s="36"/>
      <c r="AZT133" s="36"/>
      <c r="AZU133" s="36"/>
      <c r="AZV133" s="36"/>
      <c r="AZW133" s="36"/>
      <c r="AZX133" s="36"/>
      <c r="AZY133" s="36"/>
      <c r="AZZ133" s="36"/>
      <c r="BAA133" s="36"/>
      <c r="BAB133" s="36"/>
      <c r="BAC133" s="36"/>
      <c r="BAD133" s="36"/>
      <c r="BAE133" s="36"/>
      <c r="BAF133" s="36"/>
      <c r="BAG133" s="36"/>
      <c r="BAH133" s="36"/>
      <c r="BAI133" s="36"/>
      <c r="BAJ133" s="36"/>
      <c r="BAK133" s="36"/>
      <c r="BAL133" s="36"/>
      <c r="BAM133" s="36"/>
      <c r="BAN133" s="36"/>
      <c r="BAO133" s="36"/>
      <c r="BAP133" s="36"/>
      <c r="BAQ133" s="36"/>
      <c r="BAR133" s="36"/>
      <c r="BAS133" s="36"/>
      <c r="BAT133" s="36"/>
      <c r="BAU133" s="36"/>
      <c r="BAV133" s="36"/>
      <c r="BAW133" s="36"/>
      <c r="BAX133" s="36"/>
      <c r="BAY133" s="36"/>
      <c r="BAZ133" s="36"/>
      <c r="BBA133" s="36"/>
      <c r="BBB133" s="36"/>
      <c r="BBC133" s="36"/>
      <c r="BBD133" s="36"/>
      <c r="BBE133" s="36"/>
      <c r="BBF133" s="36"/>
      <c r="BBG133" s="36"/>
      <c r="BBH133" s="36"/>
      <c r="BBI133" s="36"/>
      <c r="BBJ133" s="36"/>
      <c r="BBK133" s="36"/>
      <c r="BBL133" s="36"/>
      <c r="BBM133" s="36"/>
      <c r="BBN133" s="36"/>
      <c r="BBO133" s="36"/>
      <c r="BBP133" s="36"/>
      <c r="BBQ133" s="36"/>
      <c r="BBR133" s="36"/>
      <c r="BBS133" s="36"/>
      <c r="BBT133" s="36"/>
      <c r="BBU133" s="36"/>
      <c r="BBV133" s="36"/>
      <c r="BBW133" s="36"/>
      <c r="BBX133" s="36"/>
      <c r="BBY133" s="36"/>
      <c r="BBZ133" s="36"/>
      <c r="BCA133" s="36"/>
      <c r="BCB133" s="36"/>
      <c r="BCC133" s="36"/>
      <c r="BCD133" s="36"/>
      <c r="BCE133" s="36"/>
      <c r="BCF133" s="36"/>
      <c r="BCG133" s="36"/>
      <c r="BCH133" s="36"/>
      <c r="BCI133" s="36"/>
      <c r="BCJ133" s="36"/>
      <c r="BCK133" s="36"/>
      <c r="BCL133" s="36"/>
      <c r="BCM133" s="36"/>
      <c r="BCN133" s="36"/>
      <c r="BCO133" s="36"/>
      <c r="BCP133" s="36"/>
      <c r="BCQ133" s="36"/>
      <c r="BCR133" s="36"/>
      <c r="BCS133" s="36"/>
      <c r="BCT133" s="36"/>
      <c r="BCU133" s="36"/>
      <c r="BCV133" s="36"/>
      <c r="BCW133" s="36"/>
      <c r="BCX133" s="36"/>
      <c r="BCY133" s="36"/>
      <c r="BCZ133" s="36"/>
      <c r="BDA133" s="36"/>
      <c r="BDB133" s="36"/>
      <c r="BDC133" s="36"/>
      <c r="BDD133" s="36"/>
      <c r="BDE133" s="36"/>
      <c r="BDF133" s="36"/>
      <c r="BDG133" s="36"/>
      <c r="BDH133" s="36"/>
      <c r="BDI133" s="36"/>
      <c r="BDJ133" s="36"/>
      <c r="BDK133" s="36"/>
      <c r="BDL133" s="36"/>
      <c r="BDM133" s="36"/>
      <c r="BDN133" s="36"/>
      <c r="BDO133" s="36"/>
      <c r="BDP133" s="36"/>
      <c r="BDQ133" s="36"/>
      <c r="BDR133" s="36"/>
      <c r="BDS133" s="36"/>
      <c r="BDT133" s="36"/>
      <c r="BDU133" s="36"/>
      <c r="BDV133" s="36"/>
      <c r="BDW133" s="36"/>
      <c r="BDX133" s="36"/>
      <c r="BDY133" s="36"/>
      <c r="BDZ133" s="36"/>
      <c r="BEA133" s="36"/>
      <c r="BEB133" s="36"/>
      <c r="BEC133" s="36"/>
      <c r="BED133" s="36"/>
      <c r="BEE133" s="36"/>
      <c r="BEF133" s="36"/>
      <c r="BEG133" s="36"/>
      <c r="BEH133" s="36"/>
      <c r="BEI133" s="36"/>
      <c r="BEJ133" s="36"/>
      <c r="BEK133" s="36"/>
      <c r="BEL133" s="36"/>
      <c r="BEM133" s="36"/>
      <c r="BEN133" s="36"/>
      <c r="BEO133" s="36"/>
      <c r="BEP133" s="36"/>
      <c r="BEQ133" s="36"/>
      <c r="BER133" s="36"/>
      <c r="BES133" s="36"/>
      <c r="BET133" s="36"/>
      <c r="BEU133" s="36"/>
      <c r="BEV133" s="36"/>
      <c r="BEW133" s="36"/>
      <c r="BEX133" s="36"/>
      <c r="BEY133" s="36"/>
      <c r="BEZ133" s="36"/>
      <c r="BFA133" s="36"/>
      <c r="BFB133" s="36"/>
      <c r="BFC133" s="36"/>
      <c r="BFD133" s="36"/>
      <c r="BFE133" s="36"/>
      <c r="BFF133" s="36"/>
      <c r="BFG133" s="36"/>
      <c r="BFH133" s="36"/>
      <c r="BFI133" s="36"/>
      <c r="BFJ133" s="36"/>
      <c r="BFK133" s="36"/>
      <c r="BFL133" s="36"/>
      <c r="BFM133" s="36"/>
      <c r="BFN133" s="36"/>
      <c r="BFO133" s="36"/>
      <c r="BFP133" s="36"/>
      <c r="BFQ133" s="36"/>
      <c r="BFR133" s="36"/>
      <c r="BFS133" s="36"/>
      <c r="BFT133" s="36"/>
      <c r="BFU133" s="36"/>
      <c r="BFV133" s="36"/>
      <c r="BFW133" s="36"/>
      <c r="BFX133" s="36"/>
      <c r="BFY133" s="36"/>
      <c r="BFZ133" s="36"/>
      <c r="BGA133" s="36"/>
      <c r="BGB133" s="36"/>
      <c r="BGC133" s="36"/>
      <c r="BGD133" s="36"/>
      <c r="BGE133" s="36"/>
      <c r="BGF133" s="36"/>
      <c r="BGG133" s="36"/>
      <c r="BGH133" s="36"/>
      <c r="BGI133" s="36"/>
      <c r="BGJ133" s="36"/>
      <c r="BGK133" s="36"/>
      <c r="BGL133" s="36"/>
      <c r="BGM133" s="36"/>
      <c r="BGN133" s="36"/>
      <c r="BGO133" s="36"/>
      <c r="BGP133" s="36"/>
      <c r="BGQ133" s="36"/>
      <c r="BGR133" s="36"/>
      <c r="BGS133" s="36"/>
      <c r="BGT133" s="36"/>
      <c r="BGU133" s="36"/>
      <c r="BGV133" s="36"/>
      <c r="BGW133" s="36"/>
      <c r="BGX133" s="36"/>
      <c r="BGY133" s="36"/>
      <c r="BGZ133" s="36"/>
      <c r="BHA133" s="36"/>
      <c r="BHB133" s="36"/>
      <c r="BHC133" s="36"/>
      <c r="BHD133" s="36"/>
      <c r="BHE133" s="36"/>
      <c r="BHF133" s="36"/>
      <c r="BHG133" s="36"/>
      <c r="BHH133" s="36"/>
      <c r="BHI133" s="36"/>
      <c r="BHJ133" s="36"/>
      <c r="BHK133" s="36"/>
      <c r="BHL133" s="36"/>
      <c r="BHM133" s="36"/>
      <c r="BHN133" s="36"/>
      <c r="BHO133" s="36"/>
      <c r="BHP133" s="36"/>
      <c r="BHQ133" s="36"/>
      <c r="BHR133" s="36"/>
      <c r="BHS133" s="36"/>
      <c r="BHT133" s="36"/>
      <c r="BHU133" s="36"/>
      <c r="BHV133" s="36"/>
      <c r="BHW133" s="36"/>
      <c r="BHX133" s="36"/>
      <c r="BHY133" s="36"/>
      <c r="BHZ133" s="36"/>
      <c r="BIA133" s="36"/>
      <c r="BIB133" s="36"/>
      <c r="BIC133" s="36"/>
      <c r="BID133" s="36"/>
      <c r="BIE133" s="36"/>
      <c r="BIF133" s="36"/>
      <c r="BIG133" s="36"/>
      <c r="BIH133" s="36"/>
      <c r="BII133" s="36"/>
      <c r="BIJ133" s="36"/>
      <c r="BIK133" s="36"/>
      <c r="BIL133" s="36"/>
      <c r="BIM133" s="36"/>
      <c r="BIN133" s="36"/>
      <c r="BIO133" s="36"/>
      <c r="BIP133" s="36"/>
      <c r="BIQ133" s="36"/>
      <c r="BIR133" s="36"/>
      <c r="BIS133" s="36"/>
      <c r="BIT133" s="36"/>
      <c r="BIU133" s="36"/>
      <c r="BIV133" s="36"/>
      <c r="BIW133" s="36"/>
      <c r="BIX133" s="36"/>
      <c r="BIY133" s="36"/>
      <c r="BIZ133" s="36"/>
      <c r="BJA133" s="36"/>
      <c r="BJB133" s="36"/>
      <c r="BJC133" s="36"/>
      <c r="BJD133" s="36"/>
      <c r="BJE133" s="36"/>
      <c r="BJF133" s="36"/>
      <c r="BJG133" s="36"/>
      <c r="BJH133" s="36"/>
      <c r="BJI133" s="36"/>
      <c r="BJJ133" s="36"/>
      <c r="BJK133" s="36"/>
      <c r="BJL133" s="36"/>
      <c r="BJM133" s="36"/>
      <c r="BJN133" s="36"/>
      <c r="BJO133" s="36"/>
      <c r="BJP133" s="36"/>
      <c r="BJQ133" s="36"/>
      <c r="BJR133" s="36"/>
      <c r="BJS133" s="36"/>
      <c r="BJT133" s="36"/>
      <c r="BJU133" s="36"/>
      <c r="BJV133" s="36"/>
      <c r="BJW133" s="36"/>
      <c r="BJX133" s="36"/>
      <c r="BJY133" s="36"/>
      <c r="BJZ133" s="36"/>
      <c r="BKA133" s="36"/>
      <c r="BKB133" s="36"/>
      <c r="BKC133" s="36"/>
      <c r="BKD133" s="36"/>
      <c r="BKE133" s="36"/>
      <c r="BKF133" s="36"/>
      <c r="BKG133" s="36"/>
      <c r="BKH133" s="36"/>
      <c r="BKI133" s="36"/>
      <c r="BKJ133" s="36"/>
      <c r="BKK133" s="36"/>
      <c r="BKL133" s="36"/>
      <c r="BKM133" s="36"/>
      <c r="BKN133" s="36"/>
      <c r="BKO133" s="36"/>
      <c r="BKP133" s="36"/>
      <c r="BKQ133" s="36"/>
      <c r="BKR133" s="36"/>
      <c r="BKS133" s="36"/>
      <c r="BKT133" s="36"/>
      <c r="BKU133" s="36"/>
      <c r="BKV133" s="36"/>
      <c r="BKW133" s="36"/>
      <c r="BKX133" s="36"/>
      <c r="BKY133" s="36"/>
      <c r="BKZ133" s="36"/>
      <c r="BLA133" s="36"/>
      <c r="BLB133" s="36"/>
      <c r="BLC133" s="36"/>
      <c r="BLD133" s="36"/>
      <c r="BLE133" s="36"/>
      <c r="BLF133" s="36"/>
      <c r="BLG133" s="36"/>
      <c r="BLH133" s="36"/>
      <c r="BLI133" s="36"/>
      <c r="BLJ133" s="36"/>
      <c r="BLK133" s="36"/>
      <c r="BLL133" s="36"/>
      <c r="BLM133" s="36"/>
      <c r="BLN133" s="36"/>
      <c r="BLO133" s="36"/>
      <c r="BLP133" s="36"/>
      <c r="BLQ133" s="36"/>
      <c r="BLR133" s="36"/>
      <c r="BLS133" s="36"/>
      <c r="BLT133" s="36"/>
      <c r="BLU133" s="36"/>
      <c r="BLV133" s="36"/>
      <c r="BLW133" s="36"/>
      <c r="BLX133" s="36"/>
      <c r="BLY133" s="36"/>
      <c r="BLZ133" s="36"/>
      <c r="BMA133" s="36"/>
      <c r="BMB133" s="36"/>
      <c r="BMC133" s="36"/>
      <c r="BMD133" s="36"/>
      <c r="BME133" s="36"/>
      <c r="BMF133" s="36"/>
      <c r="BMG133" s="36"/>
      <c r="BMH133" s="36"/>
      <c r="BMI133" s="36"/>
      <c r="BMJ133" s="36"/>
      <c r="BMK133" s="36"/>
      <c r="BML133" s="36"/>
      <c r="BMM133" s="36"/>
      <c r="BMN133" s="36"/>
      <c r="BMO133" s="36"/>
      <c r="BMP133" s="36"/>
      <c r="BMQ133" s="36"/>
      <c r="BMR133" s="36"/>
      <c r="BMS133" s="36"/>
      <c r="BMT133" s="36"/>
      <c r="BMU133" s="36"/>
      <c r="BMV133" s="36"/>
      <c r="BMW133" s="36"/>
      <c r="BMX133" s="36"/>
      <c r="BMY133" s="36"/>
      <c r="BMZ133" s="36"/>
      <c r="BNA133" s="36"/>
      <c r="BNB133" s="36"/>
      <c r="BNC133" s="36"/>
      <c r="BND133" s="36"/>
      <c r="BNE133" s="36"/>
      <c r="BNF133" s="36"/>
      <c r="BNG133" s="36"/>
      <c r="BNH133" s="36"/>
      <c r="BNI133" s="36"/>
      <c r="BNJ133" s="36"/>
      <c r="BNK133" s="36"/>
      <c r="BNL133" s="36"/>
      <c r="BNM133" s="36"/>
      <c r="BNN133" s="36"/>
      <c r="BNO133" s="36"/>
      <c r="BNP133" s="36"/>
      <c r="BNQ133" s="36"/>
      <c r="BNR133" s="36"/>
      <c r="BNS133" s="36"/>
      <c r="BNT133" s="36"/>
      <c r="BNU133" s="36"/>
      <c r="BNV133" s="36"/>
      <c r="BNW133" s="36"/>
      <c r="BNX133" s="36"/>
      <c r="BNY133" s="36"/>
      <c r="BNZ133" s="36"/>
      <c r="BOA133" s="36"/>
      <c r="BOB133" s="36"/>
      <c r="BOC133" s="36"/>
      <c r="BOD133" s="36"/>
      <c r="BOE133" s="36"/>
      <c r="BOF133" s="36"/>
      <c r="BOG133" s="36"/>
      <c r="BOH133" s="36"/>
      <c r="BOI133" s="36"/>
      <c r="BOJ133" s="36"/>
      <c r="BOK133" s="36"/>
      <c r="BOL133" s="36"/>
      <c r="BOM133" s="36"/>
      <c r="BON133" s="36"/>
      <c r="BOO133" s="36"/>
      <c r="BOP133" s="36"/>
      <c r="BOQ133" s="36"/>
      <c r="BOR133" s="36"/>
      <c r="BOS133" s="36"/>
      <c r="BOT133" s="36"/>
      <c r="BOU133" s="36"/>
      <c r="BOV133" s="36"/>
      <c r="BOW133" s="36"/>
      <c r="BOX133" s="36"/>
      <c r="BOY133" s="36"/>
      <c r="BOZ133" s="36"/>
      <c r="BPA133" s="36"/>
      <c r="BPB133" s="36"/>
      <c r="BPC133" s="36"/>
      <c r="BPD133" s="36"/>
      <c r="BPE133" s="36"/>
      <c r="BPF133" s="36"/>
      <c r="BPG133" s="36"/>
      <c r="BPH133" s="36"/>
      <c r="BPI133" s="36"/>
      <c r="BPJ133" s="36"/>
      <c r="BPK133" s="36"/>
      <c r="BPL133" s="36"/>
      <c r="BPM133" s="36"/>
      <c r="BPN133" s="36"/>
      <c r="BPO133" s="36"/>
      <c r="BPP133" s="36"/>
      <c r="BPQ133" s="36"/>
      <c r="BPR133" s="36"/>
      <c r="BPS133" s="36"/>
      <c r="BPT133" s="36"/>
      <c r="BPU133" s="36"/>
      <c r="BPV133" s="36"/>
      <c r="BPW133" s="36"/>
      <c r="BPX133" s="36"/>
      <c r="BPY133" s="36"/>
      <c r="BPZ133" s="36"/>
      <c r="BQA133" s="36"/>
      <c r="BQB133" s="36"/>
      <c r="BQC133" s="36"/>
      <c r="BQD133" s="36"/>
      <c r="BQE133" s="36"/>
      <c r="BQF133" s="36"/>
      <c r="BQG133" s="36"/>
      <c r="BQH133" s="36"/>
      <c r="BQI133" s="36"/>
      <c r="BQJ133" s="36"/>
      <c r="BQK133" s="36"/>
      <c r="BQL133" s="36"/>
      <c r="BQM133" s="36"/>
      <c r="BQN133" s="36"/>
      <c r="BQO133" s="36"/>
      <c r="BQP133" s="36"/>
      <c r="BQQ133" s="36"/>
      <c r="BQR133" s="36"/>
      <c r="BQS133" s="36"/>
      <c r="BQT133" s="36"/>
      <c r="BQU133" s="36"/>
      <c r="BQV133" s="36"/>
      <c r="BQW133" s="36"/>
      <c r="BQX133" s="36"/>
      <c r="BQY133" s="36"/>
      <c r="BQZ133" s="36"/>
      <c r="BRA133" s="36"/>
      <c r="BRB133" s="36"/>
      <c r="BRC133" s="36"/>
      <c r="BRD133" s="36"/>
      <c r="BRE133" s="36"/>
      <c r="BRF133" s="36"/>
      <c r="BRG133" s="36"/>
      <c r="BRH133" s="36"/>
      <c r="BRI133" s="36"/>
      <c r="BRJ133" s="36"/>
      <c r="BRK133" s="36"/>
      <c r="BRL133" s="36"/>
      <c r="BRM133" s="36"/>
      <c r="BRN133" s="36"/>
      <c r="BRO133" s="36"/>
      <c r="BRP133" s="36"/>
      <c r="BRQ133" s="36"/>
      <c r="BRR133" s="36"/>
      <c r="BRS133" s="36"/>
      <c r="BRT133" s="36"/>
      <c r="BRU133" s="36"/>
      <c r="BRV133" s="36"/>
      <c r="BRW133" s="36"/>
      <c r="BRX133" s="36"/>
      <c r="BRY133" s="36"/>
      <c r="BRZ133" s="36"/>
      <c r="BSA133" s="36"/>
      <c r="BSB133" s="36"/>
      <c r="BSC133" s="36"/>
      <c r="BSD133" s="36"/>
      <c r="BSE133" s="36"/>
      <c r="BSF133" s="36"/>
      <c r="BSG133" s="36"/>
      <c r="BSH133" s="36"/>
      <c r="BSI133" s="36"/>
      <c r="BSJ133" s="36"/>
      <c r="BSK133" s="36"/>
      <c r="BSL133" s="36"/>
      <c r="BSM133" s="36"/>
      <c r="BSN133" s="36"/>
      <c r="BSO133" s="36"/>
      <c r="BSP133" s="36"/>
      <c r="BSQ133" s="36"/>
      <c r="BSR133" s="36"/>
      <c r="BSS133" s="36"/>
      <c r="BST133" s="36"/>
      <c r="BSU133" s="36"/>
      <c r="BSV133" s="36"/>
      <c r="BSW133" s="36"/>
      <c r="BSX133" s="36"/>
      <c r="BSY133" s="36"/>
      <c r="BSZ133" s="36"/>
      <c r="BTA133" s="36"/>
      <c r="BTB133" s="36"/>
      <c r="BTC133" s="36"/>
      <c r="BTD133" s="36"/>
      <c r="BTE133" s="36"/>
      <c r="BTF133" s="36"/>
      <c r="BTG133" s="36"/>
      <c r="BTH133" s="36"/>
      <c r="BTI133" s="36"/>
      <c r="BTJ133" s="36"/>
      <c r="BTK133" s="36"/>
      <c r="BTL133" s="36"/>
      <c r="BTM133" s="36"/>
      <c r="BTN133" s="36"/>
      <c r="BTO133" s="36"/>
      <c r="BTP133" s="36"/>
      <c r="BTQ133" s="36"/>
      <c r="BTR133" s="36"/>
      <c r="BTS133" s="36"/>
      <c r="BTT133" s="36"/>
      <c r="BTU133" s="36"/>
      <c r="BTV133" s="36"/>
      <c r="BTW133" s="36"/>
      <c r="BTX133" s="36"/>
      <c r="BTY133" s="36"/>
      <c r="BTZ133" s="36"/>
      <c r="BUA133" s="36"/>
      <c r="BUB133" s="36"/>
      <c r="BUC133" s="36"/>
      <c r="BUD133" s="36"/>
      <c r="BUE133" s="36"/>
      <c r="BUF133" s="36"/>
      <c r="BUG133" s="36"/>
      <c r="BUH133" s="36"/>
      <c r="BUI133" s="36"/>
      <c r="BUJ133" s="36"/>
      <c r="BUK133" s="36"/>
      <c r="BUL133" s="36"/>
      <c r="BUM133" s="36"/>
      <c r="BUN133" s="36"/>
      <c r="BUO133" s="36"/>
      <c r="BUP133" s="36"/>
      <c r="BUQ133" s="36"/>
      <c r="BUR133" s="36"/>
      <c r="BUS133" s="36"/>
      <c r="BUT133" s="36"/>
      <c r="BUU133" s="36"/>
      <c r="BUV133" s="36"/>
      <c r="BUW133" s="36"/>
      <c r="BUX133" s="36"/>
      <c r="BUY133" s="36"/>
      <c r="BUZ133" s="36"/>
      <c r="BVA133" s="36"/>
      <c r="BVB133" s="36"/>
      <c r="BVC133" s="36"/>
      <c r="BVD133" s="36"/>
      <c r="BVE133" s="36"/>
      <c r="BVF133" s="36"/>
      <c r="BVG133" s="36"/>
      <c r="BVH133" s="36"/>
      <c r="BVI133" s="36"/>
      <c r="BVJ133" s="36"/>
      <c r="BVK133" s="36"/>
      <c r="BVL133" s="36"/>
      <c r="BVM133" s="36"/>
      <c r="BVN133" s="36"/>
      <c r="BVO133" s="36"/>
      <c r="BVP133" s="36"/>
      <c r="BVQ133" s="36"/>
      <c r="BVR133" s="36"/>
      <c r="BVS133" s="36"/>
      <c r="BVT133" s="36"/>
      <c r="BVU133" s="36"/>
      <c r="BVV133" s="36"/>
      <c r="BVW133" s="36"/>
      <c r="BVX133" s="36"/>
      <c r="BVY133" s="36"/>
      <c r="BVZ133" s="36"/>
      <c r="BWA133" s="36"/>
      <c r="BWB133" s="36"/>
      <c r="BWC133" s="36"/>
      <c r="BWD133" s="36"/>
      <c r="BWE133" s="36"/>
      <c r="BWF133" s="36"/>
      <c r="BWG133" s="36"/>
      <c r="BWH133" s="36"/>
      <c r="BWI133" s="36"/>
      <c r="BWJ133" s="36"/>
      <c r="BWK133" s="36"/>
      <c r="BWL133" s="36"/>
      <c r="BWM133" s="36"/>
      <c r="BWN133" s="36"/>
      <c r="BWO133" s="36"/>
      <c r="BWP133" s="36"/>
      <c r="BWQ133" s="36"/>
      <c r="BWR133" s="36"/>
      <c r="BWS133" s="36"/>
      <c r="BWT133" s="36"/>
      <c r="BWU133" s="36"/>
      <c r="BWV133" s="36"/>
      <c r="BWW133" s="36"/>
      <c r="BWX133" s="36"/>
      <c r="BWY133" s="36"/>
      <c r="BWZ133" s="36"/>
      <c r="BXA133" s="36"/>
      <c r="BXB133" s="36"/>
      <c r="BXC133" s="36"/>
      <c r="BXD133" s="36"/>
      <c r="BXE133" s="36"/>
      <c r="BXF133" s="36"/>
      <c r="BXG133" s="36"/>
      <c r="BXH133" s="36"/>
      <c r="BXI133" s="36"/>
      <c r="BXJ133" s="36"/>
      <c r="BXK133" s="36"/>
      <c r="BXL133" s="36"/>
      <c r="BXM133" s="36"/>
      <c r="BXN133" s="36"/>
      <c r="BXO133" s="36"/>
      <c r="BXP133" s="36"/>
      <c r="BXQ133" s="36"/>
      <c r="BXR133" s="36"/>
      <c r="BXS133" s="36"/>
      <c r="BXT133" s="36"/>
      <c r="BXU133" s="36"/>
      <c r="BXV133" s="36"/>
      <c r="BXW133" s="36"/>
      <c r="BXX133" s="36"/>
      <c r="BXY133" s="36"/>
      <c r="BXZ133" s="36"/>
      <c r="BYA133" s="36"/>
      <c r="BYB133" s="36"/>
      <c r="BYC133" s="36"/>
      <c r="BYD133" s="36"/>
      <c r="BYE133" s="36"/>
      <c r="BYF133" s="36"/>
      <c r="BYG133" s="36"/>
      <c r="BYH133" s="36"/>
      <c r="BYI133" s="36"/>
      <c r="BYJ133" s="36"/>
      <c r="BYK133" s="36"/>
      <c r="BYL133" s="36"/>
      <c r="BYM133" s="36"/>
      <c r="BYN133" s="36"/>
      <c r="BYO133" s="36"/>
      <c r="BYP133" s="36"/>
      <c r="BYQ133" s="36"/>
      <c r="BYR133" s="36"/>
      <c r="BYS133" s="36"/>
      <c r="BYT133" s="36"/>
      <c r="BYU133" s="36"/>
      <c r="BYV133" s="36"/>
      <c r="BYW133" s="36"/>
      <c r="BYX133" s="36"/>
      <c r="BYY133" s="36"/>
      <c r="BYZ133" s="36"/>
      <c r="BZA133" s="36"/>
      <c r="BZB133" s="36"/>
      <c r="BZC133" s="36"/>
      <c r="BZD133" s="36"/>
      <c r="BZE133" s="36"/>
      <c r="BZF133" s="36"/>
      <c r="BZG133" s="36"/>
      <c r="BZH133" s="36"/>
      <c r="BZI133" s="36"/>
      <c r="BZJ133" s="36"/>
      <c r="BZK133" s="36"/>
      <c r="BZL133" s="36"/>
      <c r="BZM133" s="36"/>
      <c r="BZN133" s="36"/>
      <c r="BZO133" s="36"/>
      <c r="BZP133" s="36"/>
      <c r="BZQ133" s="36"/>
      <c r="BZR133" s="36"/>
      <c r="BZS133" s="36"/>
      <c r="BZT133" s="36"/>
      <c r="BZU133" s="36"/>
      <c r="BZV133" s="36"/>
      <c r="BZW133" s="36"/>
      <c r="BZX133" s="36"/>
      <c r="BZY133" s="36"/>
      <c r="BZZ133" s="36"/>
      <c r="CAA133" s="36"/>
      <c r="CAB133" s="36"/>
      <c r="CAC133" s="36"/>
      <c r="CAD133" s="36"/>
      <c r="CAE133" s="36"/>
      <c r="CAF133" s="36"/>
      <c r="CAG133" s="36"/>
      <c r="CAH133" s="36"/>
      <c r="CAI133" s="36"/>
      <c r="CAJ133" s="36"/>
      <c r="CAK133" s="36"/>
      <c r="CAL133" s="36"/>
      <c r="CAM133" s="36"/>
      <c r="CAN133" s="36"/>
      <c r="CAO133" s="36"/>
      <c r="CAP133" s="36"/>
      <c r="CAQ133" s="36"/>
      <c r="CAR133" s="36"/>
      <c r="CAS133" s="36"/>
      <c r="CAT133" s="36"/>
      <c r="CAU133" s="36"/>
      <c r="CAV133" s="36"/>
      <c r="CAW133" s="36"/>
      <c r="CAX133" s="36"/>
      <c r="CAY133" s="36"/>
      <c r="CAZ133" s="36"/>
      <c r="CBA133" s="36"/>
      <c r="CBB133" s="36"/>
      <c r="CBC133" s="36"/>
      <c r="CBD133" s="36"/>
      <c r="CBE133" s="36"/>
      <c r="CBF133" s="36"/>
      <c r="CBG133" s="36"/>
      <c r="CBH133" s="36"/>
      <c r="CBI133" s="36"/>
      <c r="CBJ133" s="36"/>
      <c r="CBK133" s="36"/>
      <c r="CBL133" s="36"/>
      <c r="CBM133" s="36"/>
      <c r="CBN133" s="36"/>
      <c r="CBO133" s="36"/>
      <c r="CBP133" s="36"/>
      <c r="CBQ133" s="36"/>
      <c r="CBR133" s="36"/>
      <c r="CBS133" s="36"/>
      <c r="CBT133" s="36"/>
      <c r="CBU133" s="36"/>
      <c r="CBV133" s="36"/>
      <c r="CBW133" s="36"/>
      <c r="CBX133" s="36"/>
      <c r="CBY133" s="36"/>
      <c r="CBZ133" s="36"/>
      <c r="CCA133" s="36"/>
      <c r="CCB133" s="36"/>
      <c r="CCC133" s="36"/>
      <c r="CCD133" s="36"/>
      <c r="CCE133" s="36"/>
      <c r="CCF133" s="36"/>
      <c r="CCG133" s="36"/>
      <c r="CCH133" s="36"/>
      <c r="CCI133" s="36"/>
      <c r="CCJ133" s="36"/>
      <c r="CCK133" s="36"/>
      <c r="CCL133" s="36"/>
      <c r="CCM133" s="36"/>
      <c r="CCN133" s="36"/>
      <c r="CCO133" s="36"/>
      <c r="CCP133" s="36"/>
      <c r="CCQ133" s="36"/>
      <c r="CCR133" s="36"/>
      <c r="CCS133" s="36"/>
      <c r="CCT133" s="36"/>
      <c r="CCU133" s="36"/>
      <c r="CCV133" s="36"/>
      <c r="CCW133" s="36"/>
      <c r="CCX133" s="36"/>
      <c r="CCY133" s="36"/>
      <c r="CCZ133" s="36"/>
      <c r="CDA133" s="36"/>
      <c r="CDB133" s="36"/>
      <c r="CDC133" s="36"/>
      <c r="CDD133" s="36"/>
      <c r="CDE133" s="36"/>
      <c r="CDF133" s="36"/>
      <c r="CDG133" s="36"/>
      <c r="CDH133" s="36"/>
      <c r="CDI133" s="36"/>
      <c r="CDJ133" s="36"/>
      <c r="CDK133" s="36"/>
      <c r="CDL133" s="36"/>
      <c r="CDM133" s="36"/>
      <c r="CDN133" s="36"/>
      <c r="CDO133" s="36"/>
      <c r="CDP133" s="36"/>
      <c r="CDQ133" s="36"/>
      <c r="CDR133" s="36"/>
      <c r="CDS133" s="36"/>
      <c r="CDT133" s="36"/>
      <c r="CDU133" s="36"/>
      <c r="CDV133" s="36"/>
      <c r="CDW133" s="36"/>
      <c r="CDX133" s="36"/>
      <c r="CDY133" s="36"/>
      <c r="CDZ133" s="36"/>
      <c r="CEA133" s="36"/>
      <c r="CEB133" s="36"/>
      <c r="CEC133" s="36"/>
      <c r="CED133" s="36"/>
      <c r="CEE133" s="36"/>
      <c r="CEF133" s="36"/>
      <c r="CEG133" s="36"/>
      <c r="CEH133" s="36"/>
      <c r="CEI133" s="36"/>
      <c r="CEJ133" s="36"/>
      <c r="CEK133" s="36"/>
      <c r="CEL133" s="36"/>
      <c r="CEM133" s="36"/>
      <c r="CEN133" s="36"/>
      <c r="CEO133" s="36"/>
      <c r="CEP133" s="36"/>
      <c r="CEQ133" s="36"/>
      <c r="CER133" s="36"/>
      <c r="CES133" s="36"/>
      <c r="CET133" s="36"/>
      <c r="CEU133" s="36"/>
      <c r="CEV133" s="36"/>
      <c r="CEW133" s="36"/>
      <c r="CEX133" s="36"/>
      <c r="CEY133" s="36"/>
      <c r="CEZ133" s="36"/>
      <c r="CFA133" s="36"/>
      <c r="CFB133" s="36"/>
      <c r="CFC133" s="36"/>
      <c r="CFD133" s="36"/>
      <c r="CFE133" s="36"/>
      <c r="CFF133" s="36"/>
      <c r="CFG133" s="36"/>
      <c r="CFH133" s="36"/>
      <c r="CFI133" s="36"/>
      <c r="CFJ133" s="36"/>
      <c r="CFK133" s="36"/>
      <c r="CFL133" s="36"/>
      <c r="CFM133" s="36"/>
      <c r="CFN133" s="36"/>
      <c r="CFO133" s="36"/>
      <c r="CFP133" s="36"/>
      <c r="CFQ133" s="36"/>
      <c r="CFR133" s="36"/>
      <c r="CFS133" s="36"/>
      <c r="CFT133" s="36"/>
      <c r="CFU133" s="36"/>
      <c r="CFV133" s="36"/>
      <c r="CFW133" s="36"/>
      <c r="CFX133" s="36"/>
      <c r="CFY133" s="36"/>
      <c r="CFZ133" s="36"/>
      <c r="CGA133" s="36"/>
      <c r="CGB133" s="36"/>
      <c r="CGC133" s="36"/>
      <c r="CGD133" s="36"/>
      <c r="CGE133" s="36"/>
      <c r="CGF133" s="36"/>
      <c r="CGG133" s="36"/>
      <c r="CGH133" s="36"/>
      <c r="CGI133" s="36"/>
      <c r="CGJ133" s="36"/>
      <c r="CGK133" s="36"/>
      <c r="CGL133" s="36"/>
      <c r="CGM133" s="36"/>
      <c r="CGN133" s="36"/>
      <c r="CGO133" s="36"/>
      <c r="CGP133" s="36"/>
      <c r="CGQ133" s="36"/>
      <c r="CGR133" s="36"/>
      <c r="CGS133" s="36"/>
      <c r="CGT133" s="36"/>
      <c r="CGU133" s="36"/>
      <c r="CGV133" s="36"/>
      <c r="CGW133" s="36"/>
      <c r="CGX133" s="36"/>
      <c r="CGY133" s="36"/>
      <c r="CGZ133" s="36"/>
      <c r="CHA133" s="36"/>
      <c r="CHB133" s="36"/>
      <c r="CHC133" s="36"/>
      <c r="CHD133" s="36"/>
      <c r="CHE133" s="36"/>
      <c r="CHF133" s="36"/>
      <c r="CHG133" s="36"/>
      <c r="CHH133" s="36"/>
      <c r="CHI133" s="36"/>
      <c r="CHJ133" s="36"/>
      <c r="CHK133" s="36"/>
      <c r="CHL133" s="36"/>
      <c r="CHM133" s="36"/>
      <c r="CHN133" s="36"/>
      <c r="CHO133" s="36"/>
      <c r="CHP133" s="36"/>
      <c r="CHQ133" s="36"/>
      <c r="CHR133" s="36"/>
      <c r="CHS133" s="36"/>
      <c r="CHT133" s="36"/>
      <c r="CHU133" s="36"/>
      <c r="CHV133" s="36"/>
      <c r="CHW133" s="36"/>
      <c r="CHX133" s="36"/>
      <c r="CHY133" s="36"/>
      <c r="CHZ133" s="36"/>
      <c r="CIA133" s="36"/>
      <c r="CIB133" s="36"/>
      <c r="CIC133" s="36"/>
      <c r="CID133" s="36"/>
      <c r="CIE133" s="36"/>
      <c r="CIF133" s="36"/>
      <c r="CIG133" s="36"/>
      <c r="CIH133" s="36"/>
      <c r="CII133" s="36"/>
      <c r="CIJ133" s="36"/>
      <c r="CIK133" s="36"/>
      <c r="CIL133" s="36"/>
      <c r="CIM133" s="36"/>
      <c r="CIN133" s="36"/>
      <c r="CIO133" s="36"/>
      <c r="CIP133" s="36"/>
      <c r="CIQ133" s="36"/>
      <c r="CIR133" s="36"/>
      <c r="CIS133" s="36"/>
      <c r="CIT133" s="36"/>
      <c r="CIU133" s="36"/>
      <c r="CIV133" s="36"/>
      <c r="CIW133" s="36"/>
      <c r="CIX133" s="36"/>
      <c r="CIY133" s="36"/>
      <c r="CIZ133" s="36"/>
      <c r="CJA133" s="36"/>
      <c r="CJB133" s="36"/>
      <c r="CJC133" s="36"/>
      <c r="CJD133" s="36"/>
      <c r="CJE133" s="36"/>
      <c r="CJF133" s="36"/>
      <c r="CJG133" s="36"/>
      <c r="CJH133" s="36"/>
      <c r="CJI133" s="36"/>
      <c r="CJJ133" s="36"/>
      <c r="CJK133" s="36"/>
      <c r="CJL133" s="36"/>
      <c r="CJM133" s="36"/>
      <c r="CJN133" s="36"/>
      <c r="CJO133" s="36"/>
      <c r="CJP133" s="36"/>
      <c r="CJQ133" s="36"/>
      <c r="CJR133" s="36"/>
      <c r="CJS133" s="36"/>
      <c r="CJT133" s="36"/>
      <c r="CJU133" s="36"/>
      <c r="CJV133" s="36"/>
      <c r="CJW133" s="36"/>
      <c r="CJX133" s="36"/>
      <c r="CJY133" s="36"/>
      <c r="CJZ133" s="36"/>
      <c r="CKA133" s="36"/>
      <c r="CKB133" s="36"/>
    </row>
    <row r="134" s="3" customFormat="1" customHeight="1" spans="1:2316">
      <c r="A134"/>
      <c r="B134" s="35"/>
      <c r="C134" s="35"/>
      <c r="D134" s="35"/>
      <c r="E134" s="35"/>
      <c r="F134" s="35"/>
      <c r="G134" s="35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6"/>
      <c r="GC134" s="36"/>
      <c r="GD134" s="36"/>
      <c r="GE134" s="36"/>
      <c r="GF134" s="36"/>
      <c r="GG134" s="36"/>
      <c r="GH134" s="36"/>
      <c r="GI134" s="36"/>
      <c r="GJ134" s="36"/>
      <c r="GK134" s="36"/>
      <c r="GL134" s="36"/>
      <c r="GM134" s="36"/>
      <c r="GN134" s="36"/>
      <c r="GO134" s="36"/>
      <c r="GP134" s="36"/>
      <c r="GQ134" s="36"/>
      <c r="GR134" s="36"/>
      <c r="GS134" s="36"/>
      <c r="GT134" s="36"/>
      <c r="GU134" s="36"/>
      <c r="GV134" s="36"/>
      <c r="GW134" s="36"/>
      <c r="GX134" s="36"/>
      <c r="GY134" s="36"/>
      <c r="GZ134" s="36"/>
      <c r="HA134" s="36"/>
      <c r="HB134" s="36"/>
      <c r="HC134" s="36"/>
      <c r="HD134" s="36"/>
      <c r="HE134" s="36"/>
      <c r="HF134" s="36"/>
      <c r="HG134" s="36"/>
      <c r="HH134" s="36"/>
      <c r="HI134" s="36"/>
      <c r="HJ134" s="36"/>
      <c r="HK134" s="36"/>
      <c r="HL134" s="36"/>
      <c r="HM134" s="36"/>
      <c r="HN134" s="36"/>
      <c r="HO134" s="36"/>
      <c r="HP134" s="36"/>
      <c r="HQ134" s="36"/>
      <c r="HR134" s="36"/>
      <c r="HS134" s="36"/>
      <c r="HT134" s="36"/>
      <c r="HU134" s="36"/>
      <c r="HV134" s="36"/>
      <c r="HW134" s="36"/>
      <c r="HX134" s="36"/>
      <c r="HY134" s="36"/>
      <c r="HZ134" s="36"/>
      <c r="IA134" s="36"/>
      <c r="IB134" s="36"/>
      <c r="IC134" s="36"/>
      <c r="ID134" s="36"/>
      <c r="IE134" s="36"/>
      <c r="IF134" s="36"/>
      <c r="IG134" s="36"/>
      <c r="IH134" s="36"/>
      <c r="II134" s="36"/>
      <c r="IJ134" s="36"/>
      <c r="IK134" s="36"/>
      <c r="IL134" s="36"/>
      <c r="IM134" s="36"/>
      <c r="IN134" s="36"/>
      <c r="IO134" s="36"/>
      <c r="IP134" s="36"/>
      <c r="IQ134" s="36"/>
      <c r="IR134" s="36"/>
      <c r="IS134" s="36"/>
      <c r="IT134" s="36"/>
      <c r="IU134" s="36"/>
      <c r="IV134" s="36"/>
      <c r="IW134" s="36"/>
      <c r="IX134" s="36"/>
      <c r="IY134" s="36"/>
      <c r="IZ134" s="36"/>
      <c r="JA134" s="36"/>
      <c r="JB134" s="36"/>
      <c r="JC134" s="36"/>
      <c r="JD134" s="36"/>
      <c r="JE134" s="36"/>
      <c r="JF134" s="36"/>
      <c r="JG134" s="36"/>
      <c r="JH134" s="36"/>
      <c r="JI134" s="36"/>
      <c r="JJ134" s="36"/>
      <c r="JK134" s="36"/>
      <c r="JL134" s="36"/>
      <c r="JM134" s="36"/>
      <c r="JN134" s="36"/>
      <c r="JO134" s="36"/>
      <c r="JP134" s="36"/>
      <c r="JQ134" s="36"/>
      <c r="JR134" s="36"/>
      <c r="JS134" s="36"/>
      <c r="JT134" s="36"/>
      <c r="JU134" s="36"/>
      <c r="JV134" s="36"/>
      <c r="JW134" s="36"/>
      <c r="JX134" s="36"/>
      <c r="JY134" s="36"/>
      <c r="JZ134" s="36"/>
      <c r="KA134" s="36"/>
      <c r="KB134" s="36"/>
      <c r="KC134" s="36"/>
      <c r="KD134" s="36"/>
      <c r="KE134" s="36"/>
      <c r="KF134" s="36"/>
      <c r="KG134" s="36"/>
      <c r="KH134" s="36"/>
      <c r="KI134" s="36"/>
      <c r="KJ134" s="36"/>
      <c r="KK134" s="36"/>
      <c r="KL134" s="36"/>
      <c r="KM134" s="36"/>
      <c r="KN134" s="36"/>
      <c r="KO134" s="36"/>
      <c r="KP134" s="36"/>
      <c r="KQ134" s="36"/>
      <c r="KR134" s="36"/>
      <c r="KS134" s="36"/>
      <c r="KT134" s="36"/>
      <c r="KU134" s="36"/>
      <c r="KV134" s="36"/>
      <c r="KW134" s="36"/>
      <c r="KX134" s="36"/>
      <c r="KY134" s="36"/>
      <c r="KZ134" s="36"/>
      <c r="LA134" s="36"/>
      <c r="LB134" s="36"/>
      <c r="LC134" s="36"/>
      <c r="LD134" s="36"/>
      <c r="LE134" s="36"/>
      <c r="LF134" s="36"/>
      <c r="LG134" s="36"/>
      <c r="LH134" s="36"/>
      <c r="LI134" s="36"/>
      <c r="LJ134" s="36"/>
      <c r="LK134" s="36"/>
      <c r="LL134" s="36"/>
      <c r="LM134" s="36"/>
      <c r="LN134" s="36"/>
      <c r="LO134" s="36"/>
      <c r="LP134" s="36"/>
      <c r="LQ134" s="36"/>
      <c r="LR134" s="36"/>
      <c r="LS134" s="36"/>
      <c r="LT134" s="36"/>
      <c r="LU134" s="36"/>
      <c r="LV134" s="36"/>
      <c r="LW134" s="36"/>
      <c r="LX134" s="36"/>
      <c r="LY134" s="36"/>
      <c r="LZ134" s="36"/>
      <c r="MA134" s="36"/>
      <c r="MB134" s="36"/>
      <c r="MC134" s="36"/>
      <c r="MD134" s="36"/>
      <c r="ME134" s="36"/>
      <c r="MF134" s="36"/>
      <c r="MG134" s="36"/>
      <c r="MH134" s="36"/>
      <c r="MI134" s="36"/>
      <c r="MJ134" s="36"/>
      <c r="MK134" s="36"/>
      <c r="ML134" s="36"/>
      <c r="MM134" s="36"/>
      <c r="MN134" s="36"/>
      <c r="MO134" s="36"/>
      <c r="MP134" s="36"/>
      <c r="MQ134" s="36"/>
      <c r="MR134" s="36"/>
      <c r="MS134" s="36"/>
      <c r="MT134" s="36"/>
      <c r="MU134" s="36"/>
      <c r="MV134" s="36"/>
      <c r="MW134" s="36"/>
      <c r="MX134" s="36"/>
      <c r="MY134" s="36"/>
      <c r="MZ134" s="36"/>
      <c r="NA134" s="36"/>
      <c r="NB134" s="36"/>
      <c r="NC134" s="36"/>
      <c r="ND134" s="36"/>
      <c r="NE134" s="36"/>
      <c r="NF134" s="36"/>
      <c r="NG134" s="36"/>
      <c r="NH134" s="36"/>
      <c r="NI134" s="36"/>
      <c r="NJ134" s="36"/>
      <c r="NK134" s="36"/>
      <c r="NL134" s="36"/>
      <c r="NM134" s="36"/>
      <c r="NN134" s="36"/>
      <c r="NO134" s="36"/>
      <c r="NP134" s="36"/>
      <c r="NQ134" s="36"/>
      <c r="NR134" s="36"/>
      <c r="NS134" s="36"/>
      <c r="NT134" s="36"/>
      <c r="NU134" s="36"/>
      <c r="NV134" s="36"/>
      <c r="NW134" s="36"/>
      <c r="NX134" s="36"/>
      <c r="NY134" s="36"/>
      <c r="NZ134" s="36"/>
      <c r="OA134" s="36"/>
      <c r="OB134" s="36"/>
      <c r="OC134" s="36"/>
      <c r="OD134" s="36"/>
      <c r="OE134" s="36"/>
      <c r="OF134" s="36"/>
      <c r="OG134" s="36"/>
      <c r="OH134" s="36"/>
      <c r="OI134" s="36"/>
      <c r="OJ134" s="36"/>
      <c r="OK134" s="36"/>
      <c r="OL134" s="36"/>
      <c r="OM134" s="36"/>
      <c r="ON134" s="36"/>
      <c r="OO134" s="36"/>
      <c r="OP134" s="36"/>
      <c r="OQ134" s="36"/>
      <c r="OR134" s="36"/>
      <c r="OS134" s="36"/>
      <c r="OT134" s="36"/>
      <c r="OU134" s="36"/>
      <c r="OV134" s="36"/>
      <c r="OW134" s="36"/>
      <c r="OX134" s="36"/>
      <c r="OY134" s="36"/>
      <c r="OZ134" s="36"/>
      <c r="PA134" s="36"/>
      <c r="PB134" s="36"/>
      <c r="PC134" s="36"/>
      <c r="PD134" s="36"/>
      <c r="PE134" s="36"/>
      <c r="PF134" s="36"/>
      <c r="PG134" s="36"/>
      <c r="PH134" s="36"/>
      <c r="PI134" s="36"/>
      <c r="PJ134" s="36"/>
      <c r="PK134" s="36"/>
      <c r="PL134" s="36"/>
      <c r="PM134" s="36"/>
      <c r="PN134" s="36"/>
      <c r="PO134" s="36"/>
      <c r="PP134" s="36"/>
      <c r="PQ134" s="36"/>
      <c r="PR134" s="36"/>
      <c r="PS134" s="36"/>
      <c r="PT134" s="36"/>
      <c r="PU134" s="36"/>
      <c r="PV134" s="36"/>
      <c r="PW134" s="36"/>
      <c r="PX134" s="36"/>
      <c r="PY134" s="36"/>
      <c r="PZ134" s="36"/>
      <c r="QA134" s="36"/>
      <c r="QB134" s="36"/>
      <c r="QC134" s="36"/>
      <c r="QD134" s="36"/>
      <c r="QE134" s="36"/>
      <c r="QF134" s="36"/>
      <c r="QG134" s="36"/>
      <c r="QH134" s="36"/>
      <c r="QI134" s="36"/>
      <c r="QJ134" s="36"/>
      <c r="QK134" s="36"/>
      <c r="QL134" s="36"/>
      <c r="QM134" s="36"/>
      <c r="QN134" s="36"/>
      <c r="QO134" s="36"/>
      <c r="QP134" s="36"/>
      <c r="QQ134" s="36"/>
      <c r="QR134" s="36"/>
      <c r="QS134" s="36"/>
      <c r="QT134" s="36"/>
      <c r="QU134" s="36"/>
      <c r="QV134" s="36"/>
      <c r="QW134" s="36"/>
      <c r="QX134" s="36"/>
      <c r="QY134" s="36"/>
      <c r="QZ134" s="36"/>
      <c r="RA134" s="36"/>
      <c r="RB134" s="36"/>
      <c r="RC134" s="36"/>
      <c r="RD134" s="36"/>
      <c r="RE134" s="36"/>
      <c r="RF134" s="36"/>
      <c r="RG134" s="36"/>
      <c r="RH134" s="36"/>
      <c r="RI134" s="36"/>
      <c r="RJ134" s="36"/>
      <c r="RK134" s="36"/>
      <c r="RL134" s="36"/>
      <c r="RM134" s="36"/>
      <c r="RN134" s="36"/>
      <c r="RO134" s="36"/>
      <c r="RP134" s="36"/>
      <c r="RQ134" s="36"/>
      <c r="RR134" s="36"/>
      <c r="RS134" s="36"/>
      <c r="RT134" s="36"/>
      <c r="RU134" s="36"/>
      <c r="RV134" s="36"/>
      <c r="RW134" s="36"/>
      <c r="RX134" s="36"/>
      <c r="RY134" s="36"/>
      <c r="RZ134" s="36"/>
      <c r="SA134" s="36"/>
      <c r="SB134" s="36"/>
      <c r="SC134" s="36"/>
      <c r="SD134" s="36"/>
      <c r="SE134" s="36"/>
      <c r="SF134" s="36"/>
      <c r="SG134" s="36"/>
      <c r="SH134" s="36"/>
      <c r="SI134" s="36"/>
      <c r="SJ134" s="36"/>
      <c r="SK134" s="36"/>
      <c r="SL134" s="36"/>
      <c r="SM134" s="36"/>
      <c r="SN134" s="36"/>
      <c r="SO134" s="36"/>
      <c r="SP134" s="36"/>
      <c r="SQ134" s="36"/>
      <c r="SR134" s="36"/>
      <c r="SS134" s="36"/>
      <c r="ST134" s="36"/>
      <c r="SU134" s="36"/>
      <c r="SV134" s="36"/>
      <c r="SW134" s="36"/>
      <c r="SX134" s="36"/>
      <c r="SY134" s="36"/>
      <c r="SZ134" s="36"/>
      <c r="TA134" s="36"/>
      <c r="TB134" s="36"/>
      <c r="TC134" s="36"/>
      <c r="TD134" s="36"/>
      <c r="TE134" s="36"/>
      <c r="TF134" s="36"/>
      <c r="TG134" s="36"/>
      <c r="TH134" s="36"/>
      <c r="TI134" s="36"/>
      <c r="TJ134" s="36"/>
      <c r="TK134" s="36"/>
      <c r="TL134" s="36"/>
      <c r="TM134" s="36"/>
      <c r="TN134" s="36"/>
      <c r="TO134" s="36"/>
      <c r="TP134" s="36"/>
      <c r="TQ134" s="36"/>
      <c r="TR134" s="36"/>
      <c r="TS134" s="36"/>
      <c r="TT134" s="36"/>
      <c r="TU134" s="36"/>
      <c r="TV134" s="36"/>
      <c r="TW134" s="36"/>
      <c r="TX134" s="36"/>
      <c r="TY134" s="36"/>
      <c r="TZ134" s="36"/>
      <c r="UA134" s="36"/>
      <c r="UB134" s="36"/>
      <c r="UC134" s="36"/>
      <c r="UD134" s="36"/>
      <c r="UE134" s="36"/>
      <c r="UF134" s="36"/>
      <c r="UG134" s="36"/>
      <c r="UH134" s="36"/>
      <c r="UI134" s="36"/>
      <c r="UJ134" s="36"/>
      <c r="UK134" s="36"/>
      <c r="UL134" s="36"/>
      <c r="UM134" s="36"/>
      <c r="UN134" s="36"/>
      <c r="UO134" s="36"/>
      <c r="UP134" s="36"/>
      <c r="UQ134" s="36"/>
      <c r="UR134" s="36"/>
      <c r="US134" s="36"/>
      <c r="UT134" s="36"/>
      <c r="UU134" s="36"/>
      <c r="UV134" s="36"/>
      <c r="UW134" s="36"/>
      <c r="UX134" s="36"/>
      <c r="UY134" s="36"/>
      <c r="UZ134" s="36"/>
      <c r="VA134" s="36"/>
      <c r="VB134" s="36"/>
      <c r="VC134" s="36"/>
      <c r="VD134" s="36"/>
      <c r="VE134" s="36"/>
      <c r="VF134" s="36"/>
      <c r="VG134" s="36"/>
      <c r="VH134" s="36"/>
      <c r="VI134" s="36"/>
      <c r="VJ134" s="36"/>
      <c r="VK134" s="36"/>
      <c r="VL134" s="36"/>
      <c r="VM134" s="36"/>
      <c r="VN134" s="36"/>
      <c r="VO134" s="36"/>
      <c r="VP134" s="36"/>
      <c r="VQ134" s="36"/>
      <c r="VR134" s="36"/>
      <c r="VS134" s="36"/>
      <c r="VT134" s="36"/>
      <c r="VU134" s="36"/>
      <c r="VV134" s="36"/>
      <c r="VW134" s="36"/>
      <c r="VX134" s="36"/>
      <c r="VY134" s="36"/>
      <c r="VZ134" s="36"/>
      <c r="WA134" s="36"/>
      <c r="WB134" s="36"/>
      <c r="WC134" s="36"/>
      <c r="WD134" s="36"/>
      <c r="WE134" s="36"/>
      <c r="WF134" s="36"/>
      <c r="WG134" s="36"/>
      <c r="WH134" s="36"/>
      <c r="WI134" s="36"/>
      <c r="WJ134" s="36"/>
      <c r="WK134" s="36"/>
      <c r="WL134" s="36"/>
      <c r="WM134" s="36"/>
      <c r="WN134" s="36"/>
      <c r="WO134" s="36"/>
      <c r="WP134" s="36"/>
      <c r="WQ134" s="36"/>
      <c r="WR134" s="36"/>
      <c r="WS134" s="36"/>
      <c r="WT134" s="36"/>
      <c r="WU134" s="36"/>
      <c r="WV134" s="36"/>
      <c r="WW134" s="36"/>
      <c r="WX134" s="36"/>
      <c r="WY134" s="36"/>
      <c r="WZ134" s="36"/>
      <c r="XA134" s="36"/>
      <c r="XB134" s="36"/>
      <c r="XC134" s="36"/>
      <c r="XD134" s="36"/>
      <c r="XE134" s="36"/>
      <c r="XF134" s="36"/>
      <c r="XG134" s="36"/>
      <c r="XH134" s="36"/>
      <c r="XI134" s="36"/>
      <c r="XJ134" s="36"/>
      <c r="XK134" s="36"/>
      <c r="XL134" s="36"/>
      <c r="XM134" s="36"/>
      <c r="XN134" s="36"/>
      <c r="XO134" s="36"/>
      <c r="XP134" s="36"/>
      <c r="XQ134" s="36"/>
      <c r="XR134" s="36"/>
      <c r="XS134" s="36"/>
      <c r="XT134" s="36"/>
      <c r="XU134" s="36"/>
      <c r="XV134" s="36"/>
      <c r="XW134" s="36"/>
      <c r="XX134" s="36"/>
      <c r="XY134" s="36"/>
      <c r="XZ134" s="36"/>
      <c r="YA134" s="36"/>
      <c r="YB134" s="36"/>
      <c r="YC134" s="36"/>
      <c r="YD134" s="36"/>
      <c r="YE134" s="36"/>
      <c r="YF134" s="36"/>
      <c r="YG134" s="36"/>
      <c r="YH134" s="36"/>
      <c r="YI134" s="36"/>
      <c r="YJ134" s="36"/>
      <c r="YK134" s="36"/>
      <c r="YL134" s="36"/>
      <c r="YM134" s="36"/>
      <c r="YN134" s="36"/>
      <c r="YO134" s="36"/>
      <c r="YP134" s="36"/>
      <c r="YQ134" s="36"/>
      <c r="YR134" s="36"/>
      <c r="YS134" s="36"/>
      <c r="YT134" s="36"/>
      <c r="YU134" s="36"/>
      <c r="YV134" s="36"/>
      <c r="YW134" s="36"/>
      <c r="YX134" s="36"/>
      <c r="YY134" s="36"/>
      <c r="YZ134" s="36"/>
      <c r="ZA134" s="36"/>
      <c r="ZB134" s="36"/>
      <c r="ZC134" s="36"/>
      <c r="ZD134" s="36"/>
      <c r="ZE134" s="36"/>
      <c r="ZF134" s="36"/>
      <c r="ZG134" s="36"/>
      <c r="ZH134" s="36"/>
      <c r="ZI134" s="36"/>
      <c r="ZJ134" s="36"/>
      <c r="ZK134" s="36"/>
      <c r="ZL134" s="36"/>
      <c r="ZM134" s="36"/>
      <c r="ZN134" s="36"/>
      <c r="ZO134" s="36"/>
      <c r="ZP134" s="36"/>
      <c r="ZQ134" s="36"/>
      <c r="ZR134" s="36"/>
      <c r="ZS134" s="36"/>
      <c r="ZT134" s="36"/>
      <c r="ZU134" s="36"/>
      <c r="ZV134" s="36"/>
      <c r="ZW134" s="36"/>
      <c r="ZX134" s="36"/>
      <c r="ZY134" s="36"/>
      <c r="ZZ134" s="36"/>
      <c r="AAA134" s="36"/>
      <c r="AAB134" s="36"/>
      <c r="AAC134" s="36"/>
      <c r="AAD134" s="36"/>
      <c r="AAE134" s="36"/>
      <c r="AAF134" s="36"/>
      <c r="AAG134" s="36"/>
      <c r="AAH134" s="36"/>
      <c r="AAI134" s="36"/>
      <c r="AAJ134" s="36"/>
      <c r="AAK134" s="36"/>
      <c r="AAL134" s="36"/>
      <c r="AAM134" s="36"/>
      <c r="AAN134" s="36"/>
      <c r="AAO134" s="36"/>
      <c r="AAP134" s="36"/>
      <c r="AAQ134" s="36"/>
      <c r="AAR134" s="36"/>
      <c r="AAS134" s="36"/>
      <c r="AAT134" s="36"/>
      <c r="AAU134" s="36"/>
      <c r="AAV134" s="36"/>
      <c r="AAW134" s="36"/>
      <c r="AAX134" s="36"/>
      <c r="AAY134" s="36"/>
      <c r="AAZ134" s="36"/>
      <c r="ABA134" s="36"/>
      <c r="ABB134" s="36"/>
      <c r="ABC134" s="36"/>
      <c r="ABD134" s="36"/>
      <c r="ABE134" s="36"/>
      <c r="ABF134" s="36"/>
      <c r="ABG134" s="36"/>
      <c r="ABH134" s="36"/>
      <c r="ABI134" s="36"/>
      <c r="ABJ134" s="36"/>
      <c r="ABK134" s="36"/>
      <c r="ABL134" s="36"/>
      <c r="ABM134" s="36"/>
      <c r="ABN134" s="36"/>
      <c r="ABO134" s="36"/>
      <c r="ABP134" s="36"/>
      <c r="ABQ134" s="36"/>
      <c r="ABR134" s="36"/>
      <c r="ABS134" s="36"/>
      <c r="ABT134" s="36"/>
      <c r="ABU134" s="36"/>
      <c r="ABV134" s="36"/>
      <c r="ABW134" s="36"/>
      <c r="ABX134" s="36"/>
      <c r="ABY134" s="36"/>
      <c r="ABZ134" s="36"/>
      <c r="ACA134" s="36"/>
      <c r="ACB134" s="36"/>
      <c r="ACC134" s="36"/>
      <c r="ACD134" s="36"/>
      <c r="ACE134" s="36"/>
      <c r="ACF134" s="36"/>
      <c r="ACG134" s="36"/>
      <c r="ACH134" s="36"/>
      <c r="ACI134" s="36"/>
      <c r="ACJ134" s="36"/>
      <c r="ACK134" s="36"/>
      <c r="ACL134" s="36"/>
      <c r="ACM134" s="36"/>
      <c r="ACN134" s="36"/>
      <c r="ACO134" s="36"/>
      <c r="ACP134" s="36"/>
      <c r="ACQ134" s="36"/>
      <c r="ACR134" s="36"/>
      <c r="ACS134" s="36"/>
      <c r="ACT134" s="36"/>
      <c r="ACU134" s="36"/>
      <c r="ACV134" s="36"/>
      <c r="ACW134" s="36"/>
      <c r="ACX134" s="36"/>
      <c r="ACY134" s="36"/>
      <c r="ACZ134" s="36"/>
      <c r="ADA134" s="36"/>
      <c r="ADB134" s="36"/>
      <c r="ADC134" s="36"/>
      <c r="ADD134" s="36"/>
      <c r="ADE134" s="36"/>
      <c r="ADF134" s="36"/>
      <c r="ADG134" s="36"/>
      <c r="ADH134" s="36"/>
      <c r="ADI134" s="36"/>
      <c r="ADJ134" s="36"/>
      <c r="ADK134" s="36"/>
      <c r="ADL134" s="36"/>
      <c r="ADM134" s="36"/>
      <c r="ADN134" s="36"/>
      <c r="ADO134" s="36"/>
      <c r="ADP134" s="36"/>
      <c r="ADQ134" s="36"/>
      <c r="ADR134" s="36"/>
      <c r="ADS134" s="36"/>
      <c r="ADT134" s="36"/>
      <c r="ADU134" s="36"/>
      <c r="ADV134" s="36"/>
      <c r="ADW134" s="36"/>
      <c r="ADX134" s="36"/>
      <c r="ADY134" s="36"/>
      <c r="ADZ134" s="36"/>
      <c r="AEA134" s="36"/>
      <c r="AEB134" s="36"/>
      <c r="AEC134" s="36"/>
      <c r="AED134" s="36"/>
      <c r="AEE134" s="36"/>
      <c r="AEF134" s="36"/>
      <c r="AEG134" s="36"/>
      <c r="AEH134" s="36"/>
      <c r="AEI134" s="36"/>
      <c r="AEJ134" s="36"/>
      <c r="AEK134" s="36"/>
      <c r="AEL134" s="36"/>
      <c r="AEM134" s="36"/>
      <c r="AEN134" s="36"/>
      <c r="AEO134" s="36"/>
      <c r="AEP134" s="36"/>
      <c r="AEQ134" s="36"/>
      <c r="AER134" s="36"/>
      <c r="AES134" s="36"/>
      <c r="AET134" s="36"/>
      <c r="AEU134" s="36"/>
      <c r="AEV134" s="36"/>
      <c r="AEW134" s="36"/>
      <c r="AEX134" s="36"/>
      <c r="AEY134" s="36"/>
      <c r="AEZ134" s="36"/>
      <c r="AFA134" s="36"/>
      <c r="AFB134" s="36"/>
      <c r="AFC134" s="36"/>
      <c r="AFD134" s="36"/>
      <c r="AFE134" s="36"/>
      <c r="AFF134" s="36"/>
      <c r="AFG134" s="36"/>
      <c r="AFH134" s="36"/>
      <c r="AFI134" s="36"/>
      <c r="AFJ134" s="36"/>
      <c r="AFK134" s="36"/>
      <c r="AFL134" s="36"/>
      <c r="AFM134" s="36"/>
      <c r="AFN134" s="36"/>
      <c r="AFO134" s="36"/>
      <c r="AFP134" s="36"/>
      <c r="AFQ134" s="36"/>
      <c r="AFR134" s="36"/>
      <c r="AFS134" s="36"/>
      <c r="AFT134" s="36"/>
      <c r="AFU134" s="36"/>
      <c r="AFV134" s="36"/>
      <c r="AFW134" s="36"/>
      <c r="AFX134" s="36"/>
      <c r="AFY134" s="36"/>
      <c r="AFZ134" s="36"/>
      <c r="AGA134" s="36"/>
      <c r="AGB134" s="36"/>
      <c r="AGC134" s="36"/>
      <c r="AGD134" s="36"/>
      <c r="AGE134" s="36"/>
      <c r="AGF134" s="36"/>
      <c r="AGG134" s="36"/>
      <c r="AGH134" s="36"/>
      <c r="AGI134" s="36"/>
      <c r="AGJ134" s="36"/>
      <c r="AGK134" s="36"/>
      <c r="AGL134" s="36"/>
      <c r="AGM134" s="36"/>
      <c r="AGN134" s="36"/>
      <c r="AGO134" s="36"/>
      <c r="AGP134" s="36"/>
      <c r="AGQ134" s="36"/>
      <c r="AGR134" s="36"/>
      <c r="AGS134" s="36"/>
      <c r="AGT134" s="36"/>
      <c r="AGU134" s="36"/>
      <c r="AGV134" s="36"/>
      <c r="AGW134" s="36"/>
      <c r="AGX134" s="36"/>
      <c r="AGY134" s="36"/>
      <c r="AGZ134" s="36"/>
      <c r="AHA134" s="36"/>
      <c r="AHB134" s="36"/>
      <c r="AHC134" s="36"/>
      <c r="AHD134" s="36"/>
      <c r="AHE134" s="36"/>
      <c r="AHF134" s="36"/>
      <c r="AHG134" s="36"/>
      <c r="AHH134" s="36"/>
      <c r="AHI134" s="36"/>
      <c r="AHJ134" s="36"/>
      <c r="AHK134" s="36"/>
      <c r="AHL134" s="36"/>
      <c r="AHM134" s="36"/>
      <c r="AHN134" s="36"/>
      <c r="AHO134" s="36"/>
      <c r="AHP134" s="36"/>
      <c r="AHQ134" s="36"/>
      <c r="AHR134" s="36"/>
      <c r="AHS134" s="36"/>
      <c r="AHT134" s="36"/>
      <c r="AHU134" s="36"/>
      <c r="AHV134" s="36"/>
      <c r="AHW134" s="36"/>
      <c r="AHX134" s="36"/>
      <c r="AHY134" s="36"/>
      <c r="AHZ134" s="36"/>
      <c r="AIA134" s="36"/>
      <c r="AIB134" s="36"/>
      <c r="AIC134" s="36"/>
      <c r="AID134" s="36"/>
      <c r="AIE134" s="36"/>
      <c r="AIF134" s="36"/>
      <c r="AIG134" s="36"/>
      <c r="AIH134" s="36"/>
      <c r="AII134" s="36"/>
      <c r="AIJ134" s="36"/>
      <c r="AIK134" s="36"/>
      <c r="AIL134" s="36"/>
      <c r="AIM134" s="36"/>
      <c r="AIN134" s="36"/>
      <c r="AIO134" s="36"/>
      <c r="AIP134" s="36"/>
      <c r="AIQ134" s="36"/>
      <c r="AIR134" s="36"/>
      <c r="AIS134" s="36"/>
      <c r="AIT134" s="36"/>
      <c r="AIU134" s="36"/>
      <c r="AIV134" s="36"/>
      <c r="AIW134" s="36"/>
      <c r="AIX134" s="36"/>
      <c r="AIY134" s="36"/>
      <c r="AIZ134" s="36"/>
      <c r="AJA134" s="36"/>
      <c r="AJB134" s="36"/>
      <c r="AJC134" s="36"/>
      <c r="AJD134" s="36"/>
      <c r="AJE134" s="36"/>
      <c r="AJF134" s="36"/>
      <c r="AJG134" s="36"/>
      <c r="AJH134" s="36"/>
      <c r="AJI134" s="36"/>
      <c r="AJJ134" s="36"/>
      <c r="AJK134" s="36"/>
      <c r="AJL134" s="36"/>
      <c r="AJM134" s="36"/>
      <c r="AJN134" s="36"/>
      <c r="AJO134" s="36"/>
      <c r="AJP134" s="36"/>
      <c r="AJQ134" s="36"/>
      <c r="AJR134" s="36"/>
      <c r="AJS134" s="36"/>
      <c r="AJT134" s="36"/>
      <c r="AJU134" s="36"/>
      <c r="AJV134" s="36"/>
      <c r="AJW134" s="36"/>
      <c r="AJX134" s="36"/>
      <c r="AJY134" s="36"/>
      <c r="AJZ134" s="36"/>
      <c r="AKA134" s="36"/>
      <c r="AKB134" s="36"/>
      <c r="AKC134" s="36"/>
      <c r="AKD134" s="36"/>
      <c r="AKE134" s="36"/>
      <c r="AKF134" s="36"/>
      <c r="AKG134" s="36"/>
      <c r="AKH134" s="36"/>
      <c r="AKI134" s="36"/>
      <c r="AKJ134" s="36"/>
      <c r="AKK134" s="36"/>
      <c r="AKL134" s="36"/>
      <c r="AKM134" s="36"/>
      <c r="AKN134" s="36"/>
      <c r="AKO134" s="36"/>
      <c r="AKP134" s="36"/>
      <c r="AKQ134" s="36"/>
      <c r="AKR134" s="36"/>
      <c r="AKS134" s="36"/>
      <c r="AKT134" s="36"/>
      <c r="AKU134" s="36"/>
      <c r="AKV134" s="36"/>
      <c r="AKW134" s="36"/>
      <c r="AKX134" s="36"/>
      <c r="AKY134" s="36"/>
      <c r="AKZ134" s="36"/>
      <c r="ALA134" s="36"/>
      <c r="ALB134" s="36"/>
      <c r="ALC134" s="36"/>
      <c r="ALD134" s="36"/>
      <c r="ALE134" s="36"/>
      <c r="ALF134" s="36"/>
      <c r="ALG134" s="36"/>
      <c r="ALH134" s="36"/>
      <c r="ALI134" s="36"/>
      <c r="ALJ134" s="36"/>
      <c r="ALK134" s="36"/>
      <c r="ALL134" s="36"/>
      <c r="ALM134" s="36"/>
      <c r="ALN134" s="36"/>
      <c r="ALO134" s="36"/>
      <c r="ALP134" s="36"/>
      <c r="ALQ134" s="36"/>
      <c r="ALR134" s="36"/>
      <c r="ALS134" s="36"/>
      <c r="ALT134" s="36"/>
      <c r="ALU134" s="36"/>
      <c r="ALV134" s="36"/>
      <c r="ALW134" s="36"/>
      <c r="ALX134" s="36"/>
      <c r="ALY134" s="36"/>
      <c r="ALZ134" s="36"/>
      <c r="AMA134" s="36"/>
      <c r="AMB134" s="36"/>
      <c r="AMC134" s="36"/>
      <c r="AMD134" s="36"/>
      <c r="AME134" s="36"/>
      <c r="AMF134" s="36"/>
      <c r="AMG134" s="36"/>
      <c r="AMH134" s="36"/>
      <c r="AMI134" s="36"/>
      <c r="AMJ134" s="36"/>
      <c r="AMK134" s="36"/>
      <c r="AML134" s="36"/>
      <c r="AMM134" s="36"/>
      <c r="AMN134" s="36"/>
      <c r="AMO134" s="36"/>
      <c r="AMP134" s="36"/>
      <c r="AMQ134" s="36"/>
      <c r="AMR134" s="36"/>
      <c r="AMS134" s="36"/>
      <c r="AMT134" s="36"/>
      <c r="AMU134" s="36"/>
      <c r="AMV134" s="36"/>
      <c r="AMW134" s="36"/>
      <c r="AMX134" s="36"/>
      <c r="AMY134" s="36"/>
      <c r="AMZ134" s="36"/>
      <c r="ANA134" s="36"/>
      <c r="ANB134" s="36"/>
      <c r="ANC134" s="36"/>
      <c r="AND134" s="36"/>
      <c r="ANE134" s="36"/>
      <c r="ANF134" s="36"/>
      <c r="ANG134" s="36"/>
      <c r="ANH134" s="36"/>
      <c r="ANI134" s="36"/>
      <c r="ANJ134" s="36"/>
      <c r="ANK134" s="36"/>
      <c r="ANL134" s="36"/>
      <c r="ANM134" s="36"/>
      <c r="ANN134" s="36"/>
      <c r="ANO134" s="36"/>
      <c r="ANP134" s="36"/>
      <c r="ANQ134" s="36"/>
      <c r="ANR134" s="36"/>
      <c r="ANS134" s="36"/>
      <c r="ANT134" s="36"/>
      <c r="ANU134" s="36"/>
      <c r="ANV134" s="36"/>
      <c r="ANW134" s="36"/>
      <c r="ANX134" s="36"/>
      <c r="ANY134" s="36"/>
      <c r="ANZ134" s="36"/>
      <c r="AOA134" s="36"/>
      <c r="AOB134" s="36"/>
      <c r="AOC134" s="36"/>
      <c r="AOD134" s="36"/>
      <c r="AOE134" s="36"/>
      <c r="AOF134" s="36"/>
      <c r="AOG134" s="36"/>
      <c r="AOH134" s="36"/>
      <c r="AOI134" s="36"/>
      <c r="AOJ134" s="36"/>
      <c r="AOK134" s="36"/>
      <c r="AOL134" s="36"/>
      <c r="AOM134" s="36"/>
      <c r="AON134" s="36"/>
      <c r="AOO134" s="36"/>
      <c r="AOP134" s="36"/>
      <c r="AOQ134" s="36"/>
      <c r="AOR134" s="36"/>
      <c r="AOS134" s="36"/>
      <c r="AOT134" s="36"/>
      <c r="AOU134" s="36"/>
      <c r="AOV134" s="36"/>
      <c r="AOW134" s="36"/>
      <c r="AOX134" s="36"/>
      <c r="AOY134" s="36"/>
      <c r="AOZ134" s="36"/>
      <c r="APA134" s="36"/>
      <c r="APB134" s="36"/>
      <c r="APC134" s="36"/>
      <c r="APD134" s="36"/>
      <c r="APE134" s="36"/>
      <c r="APF134" s="36"/>
      <c r="APG134" s="36"/>
      <c r="APH134" s="36"/>
      <c r="API134" s="36"/>
      <c r="APJ134" s="36"/>
      <c r="APK134" s="36"/>
      <c r="APL134" s="36"/>
      <c r="APM134" s="36"/>
      <c r="APN134" s="36"/>
      <c r="APO134" s="36"/>
      <c r="APP134" s="36"/>
      <c r="APQ134" s="36"/>
      <c r="APR134" s="36"/>
      <c r="APS134" s="36"/>
      <c r="APT134" s="36"/>
      <c r="APU134" s="36"/>
      <c r="APV134" s="36"/>
      <c r="APW134" s="36"/>
      <c r="APX134" s="36"/>
      <c r="APY134" s="36"/>
      <c r="APZ134" s="36"/>
      <c r="AQA134" s="36"/>
      <c r="AQB134" s="36"/>
      <c r="AQC134" s="36"/>
      <c r="AQD134" s="36"/>
      <c r="AQE134" s="36"/>
      <c r="AQF134" s="36"/>
      <c r="AQG134" s="36"/>
      <c r="AQH134" s="36"/>
      <c r="AQI134" s="36"/>
      <c r="AQJ134" s="36"/>
      <c r="AQK134" s="36"/>
      <c r="AQL134" s="36"/>
      <c r="AQM134" s="36"/>
      <c r="AQN134" s="36"/>
      <c r="AQO134" s="36"/>
      <c r="AQP134" s="36"/>
      <c r="AQQ134" s="36"/>
      <c r="AQR134" s="36"/>
      <c r="AQS134" s="36"/>
      <c r="AQT134" s="36"/>
      <c r="AQU134" s="36"/>
      <c r="AQV134" s="36"/>
      <c r="AQW134" s="36"/>
      <c r="AQX134" s="36"/>
      <c r="AQY134" s="36"/>
      <c r="AQZ134" s="36"/>
      <c r="ARA134" s="36"/>
      <c r="ARB134" s="36"/>
      <c r="ARC134" s="36"/>
      <c r="ARD134" s="36"/>
      <c r="ARE134" s="36"/>
      <c r="ARF134" s="36"/>
      <c r="ARG134" s="36"/>
      <c r="ARH134" s="36"/>
      <c r="ARI134" s="36"/>
      <c r="ARJ134" s="36"/>
      <c r="ARK134" s="36"/>
      <c r="ARL134" s="36"/>
      <c r="ARM134" s="36"/>
      <c r="ARN134" s="36"/>
      <c r="ARO134" s="36"/>
      <c r="ARP134" s="36"/>
      <c r="ARQ134" s="36"/>
      <c r="ARR134" s="36"/>
      <c r="ARS134" s="36"/>
      <c r="ART134" s="36"/>
      <c r="ARU134" s="36"/>
      <c r="ARV134" s="36"/>
      <c r="ARW134" s="36"/>
      <c r="ARX134" s="36"/>
      <c r="ARY134" s="36"/>
      <c r="ARZ134" s="36"/>
      <c r="ASA134" s="36"/>
      <c r="ASB134" s="36"/>
      <c r="ASC134" s="36"/>
      <c r="ASD134" s="36"/>
      <c r="ASE134" s="36"/>
      <c r="ASF134" s="36"/>
      <c r="ASG134" s="36"/>
      <c r="ASH134" s="36"/>
      <c r="ASI134" s="36"/>
      <c r="ASJ134" s="36"/>
      <c r="ASK134" s="36"/>
      <c r="ASL134" s="36"/>
      <c r="ASM134" s="36"/>
      <c r="ASN134" s="36"/>
      <c r="ASO134" s="36"/>
      <c r="ASP134" s="36"/>
      <c r="ASQ134" s="36"/>
      <c r="ASR134" s="36"/>
      <c r="ASS134" s="36"/>
      <c r="AST134" s="36"/>
      <c r="ASU134" s="36"/>
      <c r="ASV134" s="36"/>
      <c r="ASW134" s="36"/>
      <c r="ASX134" s="36"/>
      <c r="ASY134" s="36"/>
      <c r="ASZ134" s="36"/>
      <c r="ATA134" s="36"/>
      <c r="ATB134" s="36"/>
      <c r="ATC134" s="36"/>
      <c r="ATD134" s="36"/>
      <c r="ATE134" s="36"/>
      <c r="ATF134" s="36"/>
      <c r="ATG134" s="36"/>
      <c r="ATH134" s="36"/>
      <c r="ATI134" s="36"/>
      <c r="ATJ134" s="36"/>
      <c r="ATK134" s="36"/>
      <c r="ATL134" s="36"/>
      <c r="ATM134" s="36"/>
      <c r="ATN134" s="36"/>
      <c r="ATO134" s="36"/>
      <c r="ATP134" s="36"/>
      <c r="ATQ134" s="36"/>
      <c r="ATR134" s="36"/>
      <c r="ATS134" s="36"/>
      <c r="ATT134" s="36"/>
      <c r="ATU134" s="36"/>
      <c r="ATV134" s="36"/>
      <c r="ATW134" s="36"/>
      <c r="ATX134" s="36"/>
      <c r="ATY134" s="36"/>
      <c r="ATZ134" s="36"/>
      <c r="AUA134" s="36"/>
      <c r="AUB134" s="36"/>
      <c r="AUC134" s="36"/>
      <c r="AUD134" s="36"/>
      <c r="AUE134" s="36"/>
      <c r="AUF134" s="36"/>
      <c r="AUG134" s="36"/>
      <c r="AUH134" s="36"/>
      <c r="AUI134" s="36"/>
      <c r="AUJ134" s="36"/>
      <c r="AUK134" s="36"/>
      <c r="AUL134" s="36"/>
      <c r="AUM134" s="36"/>
      <c r="AUN134" s="36"/>
      <c r="AUO134" s="36"/>
      <c r="AUP134" s="36"/>
      <c r="AUQ134" s="36"/>
      <c r="AUR134" s="36"/>
      <c r="AUS134" s="36"/>
      <c r="AUT134" s="36"/>
      <c r="AUU134" s="36"/>
      <c r="AUV134" s="36"/>
      <c r="AUW134" s="36"/>
      <c r="AUX134" s="36"/>
      <c r="AUY134" s="36"/>
      <c r="AUZ134" s="36"/>
      <c r="AVA134" s="36"/>
      <c r="AVB134" s="36"/>
      <c r="AVC134" s="36"/>
      <c r="AVD134" s="36"/>
      <c r="AVE134" s="36"/>
      <c r="AVF134" s="36"/>
      <c r="AVG134" s="36"/>
      <c r="AVH134" s="36"/>
      <c r="AVI134" s="36"/>
      <c r="AVJ134" s="36"/>
      <c r="AVK134" s="36"/>
      <c r="AVL134" s="36"/>
      <c r="AVM134" s="36"/>
      <c r="AVN134" s="36"/>
      <c r="AVO134" s="36"/>
      <c r="AVP134" s="36"/>
      <c r="AVQ134" s="36"/>
      <c r="AVR134" s="36"/>
      <c r="AVS134" s="36"/>
      <c r="AVT134" s="36"/>
      <c r="AVU134" s="36"/>
      <c r="AVV134" s="36"/>
      <c r="AVW134" s="36"/>
      <c r="AVX134" s="36"/>
      <c r="AVY134" s="36"/>
      <c r="AVZ134" s="36"/>
      <c r="AWA134" s="36"/>
      <c r="AWB134" s="36"/>
      <c r="AWC134" s="36"/>
      <c r="AWD134" s="36"/>
      <c r="AWE134" s="36"/>
      <c r="AWF134" s="36"/>
      <c r="AWG134" s="36"/>
      <c r="AWH134" s="36"/>
      <c r="AWI134" s="36"/>
      <c r="AWJ134" s="36"/>
      <c r="AWK134" s="36"/>
      <c r="AWL134" s="36"/>
      <c r="AWM134" s="36"/>
      <c r="AWN134" s="36"/>
      <c r="AWO134" s="36"/>
      <c r="AWP134" s="36"/>
      <c r="AWQ134" s="36"/>
      <c r="AWR134" s="36"/>
      <c r="AWS134" s="36"/>
      <c r="AWT134" s="36"/>
      <c r="AWU134" s="36"/>
      <c r="AWV134" s="36"/>
      <c r="AWW134" s="36"/>
      <c r="AWX134" s="36"/>
      <c r="AWY134" s="36"/>
      <c r="AWZ134" s="36"/>
      <c r="AXA134" s="36"/>
      <c r="AXB134" s="36"/>
      <c r="AXC134" s="36"/>
      <c r="AXD134" s="36"/>
      <c r="AXE134" s="36"/>
      <c r="AXF134" s="36"/>
      <c r="AXG134" s="36"/>
      <c r="AXH134" s="36"/>
      <c r="AXI134" s="36"/>
      <c r="AXJ134" s="36"/>
      <c r="AXK134" s="36"/>
      <c r="AXL134" s="36"/>
      <c r="AXM134" s="36"/>
      <c r="AXN134" s="36"/>
      <c r="AXO134" s="36"/>
      <c r="AXP134" s="36"/>
      <c r="AXQ134" s="36"/>
      <c r="AXR134" s="36"/>
      <c r="AXS134" s="36"/>
      <c r="AXT134" s="36"/>
      <c r="AXU134" s="36"/>
      <c r="AXV134" s="36"/>
      <c r="AXW134" s="36"/>
      <c r="AXX134" s="36"/>
      <c r="AXY134" s="36"/>
      <c r="AXZ134" s="36"/>
      <c r="AYA134" s="36"/>
      <c r="AYB134" s="36"/>
      <c r="AYC134" s="36"/>
      <c r="AYD134" s="36"/>
      <c r="AYE134" s="36"/>
      <c r="AYF134" s="36"/>
      <c r="AYG134" s="36"/>
      <c r="AYH134" s="36"/>
      <c r="AYI134" s="36"/>
      <c r="AYJ134" s="36"/>
      <c r="AYK134" s="36"/>
      <c r="AYL134" s="36"/>
      <c r="AYM134" s="36"/>
      <c r="AYN134" s="36"/>
      <c r="AYO134" s="36"/>
      <c r="AYP134" s="36"/>
      <c r="AYQ134" s="36"/>
      <c r="AYR134" s="36"/>
      <c r="AYS134" s="36"/>
      <c r="AYT134" s="36"/>
      <c r="AYU134" s="36"/>
      <c r="AYV134" s="36"/>
      <c r="AYW134" s="36"/>
      <c r="AYX134" s="36"/>
      <c r="AYY134" s="36"/>
      <c r="AYZ134" s="36"/>
      <c r="AZA134" s="36"/>
      <c r="AZB134" s="36"/>
      <c r="AZC134" s="36"/>
      <c r="AZD134" s="36"/>
      <c r="AZE134" s="36"/>
      <c r="AZF134" s="36"/>
      <c r="AZG134" s="36"/>
      <c r="AZH134" s="36"/>
      <c r="AZI134" s="36"/>
      <c r="AZJ134" s="36"/>
      <c r="AZK134" s="36"/>
      <c r="AZL134" s="36"/>
      <c r="AZM134" s="36"/>
      <c r="AZN134" s="36"/>
      <c r="AZO134" s="36"/>
      <c r="AZP134" s="36"/>
      <c r="AZQ134" s="36"/>
      <c r="AZR134" s="36"/>
      <c r="AZS134" s="36"/>
      <c r="AZT134" s="36"/>
      <c r="AZU134" s="36"/>
      <c r="AZV134" s="36"/>
      <c r="AZW134" s="36"/>
      <c r="AZX134" s="36"/>
      <c r="AZY134" s="36"/>
      <c r="AZZ134" s="36"/>
      <c r="BAA134" s="36"/>
      <c r="BAB134" s="36"/>
      <c r="BAC134" s="36"/>
      <c r="BAD134" s="36"/>
      <c r="BAE134" s="36"/>
      <c r="BAF134" s="36"/>
      <c r="BAG134" s="36"/>
      <c r="BAH134" s="36"/>
      <c r="BAI134" s="36"/>
      <c r="BAJ134" s="36"/>
      <c r="BAK134" s="36"/>
      <c r="BAL134" s="36"/>
      <c r="BAM134" s="36"/>
      <c r="BAN134" s="36"/>
      <c r="BAO134" s="36"/>
      <c r="BAP134" s="36"/>
      <c r="BAQ134" s="36"/>
      <c r="BAR134" s="36"/>
      <c r="BAS134" s="36"/>
      <c r="BAT134" s="36"/>
      <c r="BAU134" s="36"/>
      <c r="BAV134" s="36"/>
      <c r="BAW134" s="36"/>
      <c r="BAX134" s="36"/>
      <c r="BAY134" s="36"/>
      <c r="BAZ134" s="36"/>
      <c r="BBA134" s="36"/>
      <c r="BBB134" s="36"/>
      <c r="BBC134" s="36"/>
      <c r="BBD134" s="36"/>
      <c r="BBE134" s="36"/>
      <c r="BBF134" s="36"/>
      <c r="BBG134" s="36"/>
      <c r="BBH134" s="36"/>
      <c r="BBI134" s="36"/>
      <c r="BBJ134" s="36"/>
      <c r="BBK134" s="36"/>
      <c r="BBL134" s="36"/>
      <c r="BBM134" s="36"/>
      <c r="BBN134" s="36"/>
      <c r="BBO134" s="36"/>
      <c r="BBP134" s="36"/>
      <c r="BBQ134" s="36"/>
      <c r="BBR134" s="36"/>
      <c r="BBS134" s="36"/>
      <c r="BBT134" s="36"/>
      <c r="BBU134" s="36"/>
      <c r="BBV134" s="36"/>
      <c r="BBW134" s="36"/>
      <c r="BBX134" s="36"/>
      <c r="BBY134" s="36"/>
      <c r="BBZ134" s="36"/>
      <c r="BCA134" s="36"/>
      <c r="BCB134" s="36"/>
      <c r="BCC134" s="36"/>
      <c r="BCD134" s="36"/>
      <c r="BCE134" s="36"/>
      <c r="BCF134" s="36"/>
      <c r="BCG134" s="36"/>
      <c r="BCH134" s="36"/>
      <c r="BCI134" s="36"/>
      <c r="BCJ134" s="36"/>
      <c r="BCK134" s="36"/>
      <c r="BCL134" s="36"/>
      <c r="BCM134" s="36"/>
      <c r="BCN134" s="36"/>
      <c r="BCO134" s="36"/>
      <c r="BCP134" s="36"/>
      <c r="BCQ134" s="36"/>
      <c r="BCR134" s="36"/>
      <c r="BCS134" s="36"/>
      <c r="BCT134" s="36"/>
      <c r="BCU134" s="36"/>
      <c r="BCV134" s="36"/>
      <c r="BCW134" s="36"/>
      <c r="BCX134" s="36"/>
      <c r="BCY134" s="36"/>
      <c r="BCZ134" s="36"/>
      <c r="BDA134" s="36"/>
      <c r="BDB134" s="36"/>
      <c r="BDC134" s="36"/>
      <c r="BDD134" s="36"/>
      <c r="BDE134" s="36"/>
      <c r="BDF134" s="36"/>
      <c r="BDG134" s="36"/>
      <c r="BDH134" s="36"/>
      <c r="BDI134" s="36"/>
      <c r="BDJ134" s="36"/>
      <c r="BDK134" s="36"/>
      <c r="BDL134" s="36"/>
      <c r="BDM134" s="36"/>
      <c r="BDN134" s="36"/>
      <c r="BDO134" s="36"/>
      <c r="BDP134" s="36"/>
      <c r="BDQ134" s="36"/>
      <c r="BDR134" s="36"/>
      <c r="BDS134" s="36"/>
      <c r="BDT134" s="36"/>
      <c r="BDU134" s="36"/>
      <c r="BDV134" s="36"/>
      <c r="BDW134" s="36"/>
      <c r="BDX134" s="36"/>
      <c r="BDY134" s="36"/>
      <c r="BDZ134" s="36"/>
      <c r="BEA134" s="36"/>
      <c r="BEB134" s="36"/>
      <c r="BEC134" s="36"/>
      <c r="BED134" s="36"/>
      <c r="BEE134" s="36"/>
      <c r="BEF134" s="36"/>
      <c r="BEG134" s="36"/>
      <c r="BEH134" s="36"/>
      <c r="BEI134" s="36"/>
      <c r="BEJ134" s="36"/>
      <c r="BEK134" s="36"/>
      <c r="BEL134" s="36"/>
      <c r="BEM134" s="36"/>
      <c r="BEN134" s="36"/>
      <c r="BEO134" s="36"/>
      <c r="BEP134" s="36"/>
      <c r="BEQ134" s="36"/>
      <c r="BER134" s="36"/>
      <c r="BES134" s="36"/>
      <c r="BET134" s="36"/>
      <c r="BEU134" s="36"/>
      <c r="BEV134" s="36"/>
      <c r="BEW134" s="36"/>
      <c r="BEX134" s="36"/>
      <c r="BEY134" s="36"/>
      <c r="BEZ134" s="36"/>
      <c r="BFA134" s="36"/>
      <c r="BFB134" s="36"/>
      <c r="BFC134" s="36"/>
      <c r="BFD134" s="36"/>
      <c r="BFE134" s="36"/>
      <c r="BFF134" s="36"/>
      <c r="BFG134" s="36"/>
      <c r="BFH134" s="36"/>
      <c r="BFI134" s="36"/>
      <c r="BFJ134" s="36"/>
      <c r="BFK134" s="36"/>
      <c r="BFL134" s="36"/>
      <c r="BFM134" s="36"/>
      <c r="BFN134" s="36"/>
      <c r="BFO134" s="36"/>
      <c r="BFP134" s="36"/>
      <c r="BFQ134" s="36"/>
      <c r="BFR134" s="36"/>
      <c r="BFS134" s="36"/>
      <c r="BFT134" s="36"/>
      <c r="BFU134" s="36"/>
      <c r="BFV134" s="36"/>
      <c r="BFW134" s="36"/>
      <c r="BFX134" s="36"/>
      <c r="BFY134" s="36"/>
      <c r="BFZ134" s="36"/>
      <c r="BGA134" s="36"/>
      <c r="BGB134" s="36"/>
      <c r="BGC134" s="36"/>
      <c r="BGD134" s="36"/>
      <c r="BGE134" s="36"/>
      <c r="BGF134" s="36"/>
      <c r="BGG134" s="36"/>
      <c r="BGH134" s="36"/>
      <c r="BGI134" s="36"/>
      <c r="BGJ134" s="36"/>
      <c r="BGK134" s="36"/>
      <c r="BGL134" s="36"/>
      <c r="BGM134" s="36"/>
      <c r="BGN134" s="36"/>
      <c r="BGO134" s="36"/>
      <c r="BGP134" s="36"/>
      <c r="BGQ134" s="36"/>
      <c r="BGR134" s="36"/>
      <c r="BGS134" s="36"/>
      <c r="BGT134" s="36"/>
      <c r="BGU134" s="36"/>
      <c r="BGV134" s="36"/>
      <c r="BGW134" s="36"/>
      <c r="BGX134" s="36"/>
      <c r="BGY134" s="36"/>
      <c r="BGZ134" s="36"/>
      <c r="BHA134" s="36"/>
      <c r="BHB134" s="36"/>
      <c r="BHC134" s="36"/>
      <c r="BHD134" s="36"/>
      <c r="BHE134" s="36"/>
      <c r="BHF134" s="36"/>
      <c r="BHG134" s="36"/>
      <c r="BHH134" s="36"/>
      <c r="BHI134" s="36"/>
      <c r="BHJ134" s="36"/>
      <c r="BHK134" s="36"/>
      <c r="BHL134" s="36"/>
      <c r="BHM134" s="36"/>
      <c r="BHN134" s="36"/>
      <c r="BHO134" s="36"/>
      <c r="BHP134" s="36"/>
      <c r="BHQ134" s="36"/>
      <c r="BHR134" s="36"/>
      <c r="BHS134" s="36"/>
      <c r="BHT134" s="36"/>
      <c r="BHU134" s="36"/>
      <c r="BHV134" s="36"/>
      <c r="BHW134" s="36"/>
      <c r="BHX134" s="36"/>
      <c r="BHY134" s="36"/>
      <c r="BHZ134" s="36"/>
      <c r="BIA134" s="36"/>
      <c r="BIB134" s="36"/>
      <c r="BIC134" s="36"/>
      <c r="BID134" s="36"/>
      <c r="BIE134" s="36"/>
      <c r="BIF134" s="36"/>
      <c r="BIG134" s="36"/>
      <c r="BIH134" s="36"/>
      <c r="BII134" s="36"/>
      <c r="BIJ134" s="36"/>
      <c r="BIK134" s="36"/>
      <c r="BIL134" s="36"/>
      <c r="BIM134" s="36"/>
      <c r="BIN134" s="36"/>
      <c r="BIO134" s="36"/>
      <c r="BIP134" s="36"/>
      <c r="BIQ134" s="36"/>
      <c r="BIR134" s="36"/>
      <c r="BIS134" s="36"/>
      <c r="BIT134" s="36"/>
      <c r="BIU134" s="36"/>
      <c r="BIV134" s="36"/>
      <c r="BIW134" s="36"/>
      <c r="BIX134" s="36"/>
      <c r="BIY134" s="36"/>
      <c r="BIZ134" s="36"/>
      <c r="BJA134" s="36"/>
      <c r="BJB134" s="36"/>
      <c r="BJC134" s="36"/>
      <c r="BJD134" s="36"/>
      <c r="BJE134" s="36"/>
      <c r="BJF134" s="36"/>
      <c r="BJG134" s="36"/>
      <c r="BJH134" s="36"/>
      <c r="BJI134" s="36"/>
      <c r="BJJ134" s="36"/>
      <c r="BJK134" s="36"/>
      <c r="BJL134" s="36"/>
      <c r="BJM134" s="36"/>
      <c r="BJN134" s="36"/>
      <c r="BJO134" s="36"/>
      <c r="BJP134" s="36"/>
      <c r="BJQ134" s="36"/>
      <c r="BJR134" s="36"/>
      <c r="BJS134" s="36"/>
      <c r="BJT134" s="36"/>
      <c r="BJU134" s="36"/>
      <c r="BJV134" s="36"/>
      <c r="BJW134" s="36"/>
      <c r="BJX134" s="36"/>
      <c r="BJY134" s="36"/>
      <c r="BJZ134" s="36"/>
      <c r="BKA134" s="36"/>
      <c r="BKB134" s="36"/>
      <c r="BKC134" s="36"/>
      <c r="BKD134" s="36"/>
      <c r="BKE134" s="36"/>
      <c r="BKF134" s="36"/>
      <c r="BKG134" s="36"/>
      <c r="BKH134" s="36"/>
      <c r="BKI134" s="36"/>
      <c r="BKJ134" s="36"/>
      <c r="BKK134" s="36"/>
      <c r="BKL134" s="36"/>
      <c r="BKM134" s="36"/>
      <c r="BKN134" s="36"/>
      <c r="BKO134" s="36"/>
      <c r="BKP134" s="36"/>
      <c r="BKQ134" s="36"/>
      <c r="BKR134" s="36"/>
      <c r="BKS134" s="36"/>
      <c r="BKT134" s="36"/>
      <c r="BKU134" s="36"/>
      <c r="BKV134" s="36"/>
      <c r="BKW134" s="36"/>
      <c r="BKX134" s="36"/>
      <c r="BKY134" s="36"/>
      <c r="BKZ134" s="36"/>
      <c r="BLA134" s="36"/>
      <c r="BLB134" s="36"/>
      <c r="BLC134" s="36"/>
      <c r="BLD134" s="36"/>
      <c r="BLE134" s="36"/>
      <c r="BLF134" s="36"/>
      <c r="BLG134" s="36"/>
      <c r="BLH134" s="36"/>
      <c r="BLI134" s="36"/>
      <c r="BLJ134" s="36"/>
      <c r="BLK134" s="36"/>
      <c r="BLL134" s="36"/>
      <c r="BLM134" s="36"/>
      <c r="BLN134" s="36"/>
      <c r="BLO134" s="36"/>
      <c r="BLP134" s="36"/>
      <c r="BLQ134" s="36"/>
      <c r="BLR134" s="36"/>
      <c r="BLS134" s="36"/>
      <c r="BLT134" s="36"/>
      <c r="BLU134" s="36"/>
      <c r="BLV134" s="36"/>
      <c r="BLW134" s="36"/>
      <c r="BLX134" s="36"/>
      <c r="BLY134" s="36"/>
      <c r="BLZ134" s="36"/>
      <c r="BMA134" s="36"/>
      <c r="BMB134" s="36"/>
      <c r="BMC134" s="36"/>
      <c r="BMD134" s="36"/>
      <c r="BME134" s="36"/>
      <c r="BMF134" s="36"/>
      <c r="BMG134" s="36"/>
      <c r="BMH134" s="36"/>
      <c r="BMI134" s="36"/>
      <c r="BMJ134" s="36"/>
      <c r="BMK134" s="36"/>
      <c r="BML134" s="36"/>
      <c r="BMM134" s="36"/>
      <c r="BMN134" s="36"/>
      <c r="BMO134" s="36"/>
      <c r="BMP134" s="36"/>
      <c r="BMQ134" s="36"/>
      <c r="BMR134" s="36"/>
      <c r="BMS134" s="36"/>
      <c r="BMT134" s="36"/>
      <c r="BMU134" s="36"/>
      <c r="BMV134" s="36"/>
      <c r="BMW134" s="36"/>
      <c r="BMX134" s="36"/>
      <c r="BMY134" s="36"/>
      <c r="BMZ134" s="36"/>
      <c r="BNA134" s="36"/>
      <c r="BNB134" s="36"/>
      <c r="BNC134" s="36"/>
      <c r="BND134" s="36"/>
      <c r="BNE134" s="36"/>
      <c r="BNF134" s="36"/>
      <c r="BNG134" s="36"/>
      <c r="BNH134" s="36"/>
      <c r="BNI134" s="36"/>
      <c r="BNJ134" s="36"/>
      <c r="BNK134" s="36"/>
      <c r="BNL134" s="36"/>
      <c r="BNM134" s="36"/>
      <c r="BNN134" s="36"/>
      <c r="BNO134" s="36"/>
      <c r="BNP134" s="36"/>
      <c r="BNQ134" s="36"/>
      <c r="BNR134" s="36"/>
      <c r="BNS134" s="36"/>
      <c r="BNT134" s="36"/>
      <c r="BNU134" s="36"/>
      <c r="BNV134" s="36"/>
      <c r="BNW134" s="36"/>
      <c r="BNX134" s="36"/>
      <c r="BNY134" s="36"/>
      <c r="BNZ134" s="36"/>
      <c r="BOA134" s="36"/>
      <c r="BOB134" s="36"/>
      <c r="BOC134" s="36"/>
      <c r="BOD134" s="36"/>
      <c r="BOE134" s="36"/>
      <c r="BOF134" s="36"/>
      <c r="BOG134" s="36"/>
      <c r="BOH134" s="36"/>
      <c r="BOI134" s="36"/>
      <c r="BOJ134" s="36"/>
      <c r="BOK134" s="36"/>
      <c r="BOL134" s="36"/>
      <c r="BOM134" s="36"/>
      <c r="BON134" s="36"/>
      <c r="BOO134" s="36"/>
      <c r="BOP134" s="36"/>
      <c r="BOQ134" s="36"/>
      <c r="BOR134" s="36"/>
      <c r="BOS134" s="36"/>
      <c r="BOT134" s="36"/>
      <c r="BOU134" s="36"/>
      <c r="BOV134" s="36"/>
      <c r="BOW134" s="36"/>
      <c r="BOX134" s="36"/>
      <c r="BOY134" s="36"/>
      <c r="BOZ134" s="36"/>
      <c r="BPA134" s="36"/>
      <c r="BPB134" s="36"/>
      <c r="BPC134" s="36"/>
      <c r="BPD134" s="36"/>
      <c r="BPE134" s="36"/>
      <c r="BPF134" s="36"/>
      <c r="BPG134" s="36"/>
      <c r="BPH134" s="36"/>
      <c r="BPI134" s="36"/>
      <c r="BPJ134" s="36"/>
      <c r="BPK134" s="36"/>
      <c r="BPL134" s="36"/>
      <c r="BPM134" s="36"/>
      <c r="BPN134" s="36"/>
      <c r="BPO134" s="36"/>
      <c r="BPP134" s="36"/>
      <c r="BPQ134" s="36"/>
      <c r="BPR134" s="36"/>
      <c r="BPS134" s="36"/>
      <c r="BPT134" s="36"/>
      <c r="BPU134" s="36"/>
      <c r="BPV134" s="36"/>
      <c r="BPW134" s="36"/>
      <c r="BPX134" s="36"/>
      <c r="BPY134" s="36"/>
      <c r="BPZ134" s="36"/>
      <c r="BQA134" s="36"/>
      <c r="BQB134" s="36"/>
      <c r="BQC134" s="36"/>
      <c r="BQD134" s="36"/>
      <c r="BQE134" s="36"/>
      <c r="BQF134" s="36"/>
      <c r="BQG134" s="36"/>
      <c r="BQH134" s="36"/>
      <c r="BQI134" s="36"/>
      <c r="BQJ134" s="36"/>
      <c r="BQK134" s="36"/>
      <c r="BQL134" s="36"/>
      <c r="BQM134" s="36"/>
      <c r="BQN134" s="36"/>
      <c r="BQO134" s="36"/>
      <c r="BQP134" s="36"/>
      <c r="BQQ134" s="36"/>
      <c r="BQR134" s="36"/>
      <c r="BQS134" s="36"/>
      <c r="BQT134" s="36"/>
      <c r="BQU134" s="36"/>
      <c r="BQV134" s="36"/>
      <c r="BQW134" s="36"/>
      <c r="BQX134" s="36"/>
      <c r="BQY134" s="36"/>
      <c r="BQZ134" s="36"/>
      <c r="BRA134" s="36"/>
      <c r="BRB134" s="36"/>
      <c r="BRC134" s="36"/>
      <c r="BRD134" s="36"/>
      <c r="BRE134" s="36"/>
      <c r="BRF134" s="36"/>
      <c r="BRG134" s="36"/>
      <c r="BRH134" s="36"/>
      <c r="BRI134" s="36"/>
      <c r="BRJ134" s="36"/>
      <c r="BRK134" s="36"/>
      <c r="BRL134" s="36"/>
      <c r="BRM134" s="36"/>
      <c r="BRN134" s="36"/>
      <c r="BRO134" s="36"/>
      <c r="BRP134" s="36"/>
      <c r="BRQ134" s="36"/>
      <c r="BRR134" s="36"/>
      <c r="BRS134" s="36"/>
      <c r="BRT134" s="36"/>
      <c r="BRU134" s="36"/>
      <c r="BRV134" s="36"/>
      <c r="BRW134" s="36"/>
      <c r="BRX134" s="36"/>
      <c r="BRY134" s="36"/>
      <c r="BRZ134" s="36"/>
      <c r="BSA134" s="36"/>
      <c r="BSB134" s="36"/>
      <c r="BSC134" s="36"/>
      <c r="BSD134" s="36"/>
      <c r="BSE134" s="36"/>
      <c r="BSF134" s="36"/>
      <c r="BSG134" s="36"/>
      <c r="BSH134" s="36"/>
      <c r="BSI134" s="36"/>
      <c r="BSJ134" s="36"/>
      <c r="BSK134" s="36"/>
      <c r="BSL134" s="36"/>
      <c r="BSM134" s="36"/>
      <c r="BSN134" s="36"/>
      <c r="BSO134" s="36"/>
      <c r="BSP134" s="36"/>
      <c r="BSQ134" s="36"/>
      <c r="BSR134" s="36"/>
      <c r="BSS134" s="36"/>
      <c r="BST134" s="36"/>
      <c r="BSU134" s="36"/>
      <c r="BSV134" s="36"/>
      <c r="BSW134" s="36"/>
      <c r="BSX134" s="36"/>
      <c r="BSY134" s="36"/>
      <c r="BSZ134" s="36"/>
      <c r="BTA134" s="36"/>
      <c r="BTB134" s="36"/>
      <c r="BTC134" s="36"/>
      <c r="BTD134" s="36"/>
      <c r="BTE134" s="36"/>
      <c r="BTF134" s="36"/>
      <c r="BTG134" s="36"/>
      <c r="BTH134" s="36"/>
      <c r="BTI134" s="36"/>
      <c r="BTJ134" s="36"/>
      <c r="BTK134" s="36"/>
      <c r="BTL134" s="36"/>
      <c r="BTM134" s="36"/>
      <c r="BTN134" s="36"/>
      <c r="BTO134" s="36"/>
      <c r="BTP134" s="36"/>
      <c r="BTQ134" s="36"/>
      <c r="BTR134" s="36"/>
      <c r="BTS134" s="36"/>
      <c r="BTT134" s="36"/>
      <c r="BTU134" s="36"/>
      <c r="BTV134" s="36"/>
      <c r="BTW134" s="36"/>
      <c r="BTX134" s="36"/>
      <c r="BTY134" s="36"/>
      <c r="BTZ134" s="36"/>
      <c r="BUA134" s="36"/>
      <c r="BUB134" s="36"/>
      <c r="BUC134" s="36"/>
      <c r="BUD134" s="36"/>
      <c r="BUE134" s="36"/>
      <c r="BUF134" s="36"/>
      <c r="BUG134" s="36"/>
      <c r="BUH134" s="36"/>
      <c r="BUI134" s="36"/>
      <c r="BUJ134" s="36"/>
      <c r="BUK134" s="36"/>
      <c r="BUL134" s="36"/>
      <c r="BUM134" s="36"/>
      <c r="BUN134" s="36"/>
      <c r="BUO134" s="36"/>
      <c r="BUP134" s="36"/>
      <c r="BUQ134" s="36"/>
      <c r="BUR134" s="36"/>
      <c r="BUS134" s="36"/>
      <c r="BUT134" s="36"/>
      <c r="BUU134" s="36"/>
      <c r="BUV134" s="36"/>
      <c r="BUW134" s="36"/>
      <c r="BUX134" s="36"/>
      <c r="BUY134" s="36"/>
      <c r="BUZ134" s="36"/>
      <c r="BVA134" s="36"/>
      <c r="BVB134" s="36"/>
      <c r="BVC134" s="36"/>
      <c r="BVD134" s="36"/>
      <c r="BVE134" s="36"/>
      <c r="BVF134" s="36"/>
      <c r="BVG134" s="36"/>
      <c r="BVH134" s="36"/>
      <c r="BVI134" s="36"/>
      <c r="BVJ134" s="36"/>
      <c r="BVK134" s="36"/>
      <c r="BVL134" s="36"/>
      <c r="BVM134" s="36"/>
      <c r="BVN134" s="36"/>
      <c r="BVO134" s="36"/>
      <c r="BVP134" s="36"/>
      <c r="BVQ134" s="36"/>
      <c r="BVR134" s="36"/>
      <c r="BVS134" s="36"/>
      <c r="BVT134" s="36"/>
      <c r="BVU134" s="36"/>
      <c r="BVV134" s="36"/>
      <c r="BVW134" s="36"/>
      <c r="BVX134" s="36"/>
      <c r="BVY134" s="36"/>
      <c r="BVZ134" s="36"/>
      <c r="BWA134" s="36"/>
      <c r="BWB134" s="36"/>
      <c r="BWC134" s="36"/>
      <c r="BWD134" s="36"/>
      <c r="BWE134" s="36"/>
      <c r="BWF134" s="36"/>
      <c r="BWG134" s="36"/>
      <c r="BWH134" s="36"/>
      <c r="BWI134" s="36"/>
      <c r="BWJ134" s="36"/>
      <c r="BWK134" s="36"/>
      <c r="BWL134" s="36"/>
      <c r="BWM134" s="36"/>
      <c r="BWN134" s="36"/>
      <c r="BWO134" s="36"/>
      <c r="BWP134" s="36"/>
      <c r="BWQ134" s="36"/>
      <c r="BWR134" s="36"/>
      <c r="BWS134" s="36"/>
      <c r="BWT134" s="36"/>
      <c r="BWU134" s="36"/>
      <c r="BWV134" s="36"/>
      <c r="BWW134" s="36"/>
      <c r="BWX134" s="36"/>
      <c r="BWY134" s="36"/>
      <c r="BWZ134" s="36"/>
      <c r="BXA134" s="36"/>
      <c r="BXB134" s="36"/>
      <c r="BXC134" s="36"/>
      <c r="BXD134" s="36"/>
      <c r="BXE134" s="36"/>
      <c r="BXF134" s="36"/>
      <c r="BXG134" s="36"/>
      <c r="BXH134" s="36"/>
      <c r="BXI134" s="36"/>
      <c r="BXJ134" s="36"/>
      <c r="BXK134" s="36"/>
      <c r="BXL134" s="36"/>
      <c r="BXM134" s="36"/>
      <c r="BXN134" s="36"/>
      <c r="BXO134" s="36"/>
      <c r="BXP134" s="36"/>
      <c r="BXQ134" s="36"/>
      <c r="BXR134" s="36"/>
      <c r="BXS134" s="36"/>
      <c r="BXT134" s="36"/>
      <c r="BXU134" s="36"/>
      <c r="BXV134" s="36"/>
      <c r="BXW134" s="36"/>
      <c r="BXX134" s="36"/>
      <c r="BXY134" s="36"/>
      <c r="BXZ134" s="36"/>
      <c r="BYA134" s="36"/>
      <c r="BYB134" s="36"/>
      <c r="BYC134" s="36"/>
      <c r="BYD134" s="36"/>
      <c r="BYE134" s="36"/>
      <c r="BYF134" s="36"/>
      <c r="BYG134" s="36"/>
      <c r="BYH134" s="36"/>
      <c r="BYI134" s="36"/>
      <c r="BYJ134" s="36"/>
      <c r="BYK134" s="36"/>
      <c r="BYL134" s="36"/>
      <c r="BYM134" s="36"/>
      <c r="BYN134" s="36"/>
      <c r="BYO134" s="36"/>
      <c r="BYP134" s="36"/>
      <c r="BYQ134" s="36"/>
      <c r="BYR134" s="36"/>
      <c r="BYS134" s="36"/>
      <c r="BYT134" s="36"/>
      <c r="BYU134" s="36"/>
      <c r="BYV134" s="36"/>
      <c r="BYW134" s="36"/>
      <c r="BYX134" s="36"/>
      <c r="BYY134" s="36"/>
      <c r="BYZ134" s="36"/>
      <c r="BZA134" s="36"/>
      <c r="BZB134" s="36"/>
      <c r="BZC134" s="36"/>
      <c r="BZD134" s="36"/>
      <c r="BZE134" s="36"/>
      <c r="BZF134" s="36"/>
      <c r="BZG134" s="36"/>
      <c r="BZH134" s="36"/>
      <c r="BZI134" s="36"/>
      <c r="BZJ134" s="36"/>
      <c r="BZK134" s="36"/>
      <c r="BZL134" s="36"/>
      <c r="BZM134" s="36"/>
      <c r="BZN134" s="36"/>
      <c r="BZO134" s="36"/>
      <c r="BZP134" s="36"/>
      <c r="BZQ134" s="36"/>
      <c r="BZR134" s="36"/>
      <c r="BZS134" s="36"/>
      <c r="BZT134" s="36"/>
      <c r="BZU134" s="36"/>
      <c r="BZV134" s="36"/>
      <c r="BZW134" s="36"/>
      <c r="BZX134" s="36"/>
      <c r="BZY134" s="36"/>
      <c r="BZZ134" s="36"/>
      <c r="CAA134" s="36"/>
      <c r="CAB134" s="36"/>
      <c r="CAC134" s="36"/>
      <c r="CAD134" s="36"/>
      <c r="CAE134" s="36"/>
      <c r="CAF134" s="36"/>
      <c r="CAG134" s="36"/>
      <c r="CAH134" s="36"/>
      <c r="CAI134" s="36"/>
      <c r="CAJ134" s="36"/>
      <c r="CAK134" s="36"/>
      <c r="CAL134" s="36"/>
      <c r="CAM134" s="36"/>
      <c r="CAN134" s="36"/>
      <c r="CAO134" s="36"/>
      <c r="CAP134" s="36"/>
      <c r="CAQ134" s="36"/>
      <c r="CAR134" s="36"/>
      <c r="CAS134" s="36"/>
      <c r="CAT134" s="36"/>
      <c r="CAU134" s="36"/>
      <c r="CAV134" s="36"/>
      <c r="CAW134" s="36"/>
      <c r="CAX134" s="36"/>
      <c r="CAY134" s="36"/>
      <c r="CAZ134" s="36"/>
      <c r="CBA134" s="36"/>
      <c r="CBB134" s="36"/>
      <c r="CBC134" s="36"/>
      <c r="CBD134" s="36"/>
      <c r="CBE134" s="36"/>
      <c r="CBF134" s="36"/>
      <c r="CBG134" s="36"/>
      <c r="CBH134" s="36"/>
      <c r="CBI134" s="36"/>
      <c r="CBJ134" s="36"/>
      <c r="CBK134" s="36"/>
      <c r="CBL134" s="36"/>
      <c r="CBM134" s="36"/>
      <c r="CBN134" s="36"/>
      <c r="CBO134" s="36"/>
      <c r="CBP134" s="36"/>
      <c r="CBQ134" s="36"/>
      <c r="CBR134" s="36"/>
      <c r="CBS134" s="36"/>
      <c r="CBT134" s="36"/>
      <c r="CBU134" s="36"/>
      <c r="CBV134" s="36"/>
      <c r="CBW134" s="36"/>
      <c r="CBX134" s="36"/>
      <c r="CBY134" s="36"/>
      <c r="CBZ134" s="36"/>
      <c r="CCA134" s="36"/>
      <c r="CCB134" s="36"/>
      <c r="CCC134" s="36"/>
      <c r="CCD134" s="36"/>
      <c r="CCE134" s="36"/>
      <c r="CCF134" s="36"/>
      <c r="CCG134" s="36"/>
      <c r="CCH134" s="36"/>
      <c r="CCI134" s="36"/>
      <c r="CCJ134" s="36"/>
      <c r="CCK134" s="36"/>
      <c r="CCL134" s="36"/>
      <c r="CCM134" s="36"/>
      <c r="CCN134" s="36"/>
      <c r="CCO134" s="36"/>
      <c r="CCP134" s="36"/>
      <c r="CCQ134" s="36"/>
      <c r="CCR134" s="36"/>
      <c r="CCS134" s="36"/>
      <c r="CCT134" s="36"/>
      <c r="CCU134" s="36"/>
      <c r="CCV134" s="36"/>
      <c r="CCW134" s="36"/>
      <c r="CCX134" s="36"/>
      <c r="CCY134" s="36"/>
      <c r="CCZ134" s="36"/>
      <c r="CDA134" s="36"/>
      <c r="CDB134" s="36"/>
      <c r="CDC134" s="36"/>
      <c r="CDD134" s="36"/>
      <c r="CDE134" s="36"/>
      <c r="CDF134" s="36"/>
      <c r="CDG134" s="36"/>
      <c r="CDH134" s="36"/>
      <c r="CDI134" s="36"/>
      <c r="CDJ134" s="36"/>
      <c r="CDK134" s="36"/>
      <c r="CDL134" s="36"/>
      <c r="CDM134" s="36"/>
      <c r="CDN134" s="36"/>
      <c r="CDO134" s="36"/>
      <c r="CDP134" s="36"/>
      <c r="CDQ134" s="36"/>
      <c r="CDR134" s="36"/>
      <c r="CDS134" s="36"/>
      <c r="CDT134" s="36"/>
      <c r="CDU134" s="36"/>
      <c r="CDV134" s="36"/>
      <c r="CDW134" s="36"/>
      <c r="CDX134" s="36"/>
      <c r="CDY134" s="36"/>
      <c r="CDZ134" s="36"/>
      <c r="CEA134" s="36"/>
      <c r="CEB134" s="36"/>
      <c r="CEC134" s="36"/>
      <c r="CED134" s="36"/>
      <c r="CEE134" s="36"/>
      <c r="CEF134" s="36"/>
      <c r="CEG134" s="36"/>
      <c r="CEH134" s="36"/>
      <c r="CEI134" s="36"/>
      <c r="CEJ134" s="36"/>
      <c r="CEK134" s="36"/>
      <c r="CEL134" s="36"/>
      <c r="CEM134" s="36"/>
      <c r="CEN134" s="36"/>
      <c r="CEO134" s="36"/>
      <c r="CEP134" s="36"/>
      <c r="CEQ134" s="36"/>
      <c r="CER134" s="36"/>
      <c r="CES134" s="36"/>
      <c r="CET134" s="36"/>
      <c r="CEU134" s="36"/>
      <c r="CEV134" s="36"/>
      <c r="CEW134" s="36"/>
      <c r="CEX134" s="36"/>
      <c r="CEY134" s="36"/>
      <c r="CEZ134" s="36"/>
      <c r="CFA134" s="36"/>
      <c r="CFB134" s="36"/>
      <c r="CFC134" s="36"/>
      <c r="CFD134" s="36"/>
      <c r="CFE134" s="36"/>
      <c r="CFF134" s="36"/>
      <c r="CFG134" s="36"/>
      <c r="CFH134" s="36"/>
      <c r="CFI134" s="36"/>
      <c r="CFJ134" s="36"/>
      <c r="CFK134" s="36"/>
      <c r="CFL134" s="36"/>
      <c r="CFM134" s="36"/>
      <c r="CFN134" s="36"/>
      <c r="CFO134" s="36"/>
      <c r="CFP134" s="36"/>
      <c r="CFQ134" s="36"/>
      <c r="CFR134" s="36"/>
      <c r="CFS134" s="36"/>
      <c r="CFT134" s="36"/>
      <c r="CFU134" s="36"/>
      <c r="CFV134" s="36"/>
      <c r="CFW134" s="36"/>
      <c r="CFX134" s="36"/>
      <c r="CFY134" s="36"/>
      <c r="CFZ134" s="36"/>
      <c r="CGA134" s="36"/>
      <c r="CGB134" s="36"/>
      <c r="CGC134" s="36"/>
      <c r="CGD134" s="36"/>
      <c r="CGE134" s="36"/>
      <c r="CGF134" s="36"/>
      <c r="CGG134" s="36"/>
      <c r="CGH134" s="36"/>
      <c r="CGI134" s="36"/>
      <c r="CGJ134" s="36"/>
      <c r="CGK134" s="36"/>
      <c r="CGL134" s="36"/>
      <c r="CGM134" s="36"/>
      <c r="CGN134" s="36"/>
      <c r="CGO134" s="36"/>
      <c r="CGP134" s="36"/>
      <c r="CGQ134" s="36"/>
      <c r="CGR134" s="36"/>
      <c r="CGS134" s="36"/>
      <c r="CGT134" s="36"/>
      <c r="CGU134" s="36"/>
      <c r="CGV134" s="36"/>
      <c r="CGW134" s="36"/>
      <c r="CGX134" s="36"/>
      <c r="CGY134" s="36"/>
      <c r="CGZ134" s="36"/>
      <c r="CHA134" s="36"/>
      <c r="CHB134" s="36"/>
      <c r="CHC134" s="36"/>
      <c r="CHD134" s="36"/>
      <c r="CHE134" s="36"/>
      <c r="CHF134" s="36"/>
      <c r="CHG134" s="36"/>
      <c r="CHH134" s="36"/>
      <c r="CHI134" s="36"/>
      <c r="CHJ134" s="36"/>
      <c r="CHK134" s="36"/>
      <c r="CHL134" s="36"/>
      <c r="CHM134" s="36"/>
      <c r="CHN134" s="36"/>
      <c r="CHO134" s="36"/>
      <c r="CHP134" s="36"/>
      <c r="CHQ134" s="36"/>
      <c r="CHR134" s="36"/>
      <c r="CHS134" s="36"/>
      <c r="CHT134" s="36"/>
      <c r="CHU134" s="36"/>
      <c r="CHV134" s="36"/>
      <c r="CHW134" s="36"/>
      <c r="CHX134" s="36"/>
      <c r="CHY134" s="36"/>
      <c r="CHZ134" s="36"/>
      <c r="CIA134" s="36"/>
      <c r="CIB134" s="36"/>
      <c r="CIC134" s="36"/>
      <c r="CID134" s="36"/>
      <c r="CIE134" s="36"/>
      <c r="CIF134" s="36"/>
      <c r="CIG134" s="36"/>
      <c r="CIH134" s="36"/>
      <c r="CII134" s="36"/>
      <c r="CIJ134" s="36"/>
      <c r="CIK134" s="36"/>
      <c r="CIL134" s="36"/>
      <c r="CIM134" s="36"/>
      <c r="CIN134" s="36"/>
      <c r="CIO134" s="36"/>
      <c r="CIP134" s="36"/>
      <c r="CIQ134" s="36"/>
      <c r="CIR134" s="36"/>
      <c r="CIS134" s="36"/>
      <c r="CIT134" s="36"/>
      <c r="CIU134" s="36"/>
      <c r="CIV134" s="36"/>
      <c r="CIW134" s="36"/>
      <c r="CIX134" s="36"/>
      <c r="CIY134" s="36"/>
      <c r="CIZ134" s="36"/>
      <c r="CJA134" s="36"/>
      <c r="CJB134" s="36"/>
      <c r="CJC134" s="36"/>
      <c r="CJD134" s="36"/>
      <c r="CJE134" s="36"/>
      <c r="CJF134" s="36"/>
      <c r="CJG134" s="36"/>
      <c r="CJH134" s="36"/>
      <c r="CJI134" s="36"/>
      <c r="CJJ134" s="36"/>
      <c r="CJK134" s="36"/>
      <c r="CJL134" s="36"/>
      <c r="CJM134" s="36"/>
      <c r="CJN134" s="36"/>
      <c r="CJO134" s="36"/>
      <c r="CJP134" s="36"/>
      <c r="CJQ134" s="36"/>
      <c r="CJR134" s="36"/>
      <c r="CJS134" s="36"/>
      <c r="CJT134" s="36"/>
      <c r="CJU134" s="36"/>
      <c r="CJV134" s="36"/>
      <c r="CJW134" s="36"/>
      <c r="CJX134" s="36"/>
      <c r="CJY134" s="36"/>
      <c r="CJZ134" s="36"/>
      <c r="CKA134" s="36"/>
      <c r="CKB134" s="36"/>
    </row>
    <row r="135" s="3" customFormat="1" customHeight="1" spans="1:2316">
      <c r="A135"/>
      <c r="B135" s="35"/>
      <c r="C135" s="35"/>
      <c r="D135" s="35"/>
      <c r="E135" s="35"/>
      <c r="F135" s="35"/>
      <c r="G135" s="35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6"/>
      <c r="GC135" s="36"/>
      <c r="GD135" s="36"/>
      <c r="GE135" s="36"/>
      <c r="GF135" s="36"/>
      <c r="GG135" s="36"/>
      <c r="GH135" s="36"/>
      <c r="GI135" s="36"/>
      <c r="GJ135" s="36"/>
      <c r="GK135" s="36"/>
      <c r="GL135" s="36"/>
      <c r="GM135" s="36"/>
      <c r="GN135" s="36"/>
      <c r="GO135" s="36"/>
      <c r="GP135" s="36"/>
      <c r="GQ135" s="36"/>
      <c r="GR135" s="36"/>
      <c r="GS135" s="36"/>
      <c r="GT135" s="36"/>
      <c r="GU135" s="36"/>
      <c r="GV135" s="36"/>
      <c r="GW135" s="36"/>
      <c r="GX135" s="36"/>
      <c r="GY135" s="36"/>
      <c r="GZ135" s="36"/>
      <c r="HA135" s="36"/>
      <c r="HB135" s="36"/>
      <c r="HC135" s="36"/>
      <c r="HD135" s="36"/>
      <c r="HE135" s="36"/>
      <c r="HF135" s="36"/>
      <c r="HG135" s="36"/>
      <c r="HH135" s="36"/>
      <c r="HI135" s="36"/>
      <c r="HJ135" s="36"/>
      <c r="HK135" s="36"/>
      <c r="HL135" s="36"/>
      <c r="HM135" s="36"/>
      <c r="HN135" s="36"/>
      <c r="HO135" s="36"/>
      <c r="HP135" s="36"/>
      <c r="HQ135" s="36"/>
      <c r="HR135" s="36"/>
      <c r="HS135" s="36"/>
      <c r="HT135" s="36"/>
      <c r="HU135" s="36"/>
      <c r="HV135" s="36"/>
      <c r="HW135" s="36"/>
      <c r="HX135" s="36"/>
      <c r="HY135" s="36"/>
      <c r="HZ135" s="36"/>
      <c r="IA135" s="36"/>
      <c r="IB135" s="36"/>
      <c r="IC135" s="36"/>
      <c r="ID135" s="36"/>
      <c r="IE135" s="36"/>
      <c r="IF135" s="36"/>
      <c r="IG135" s="36"/>
      <c r="IH135" s="36"/>
      <c r="II135" s="36"/>
      <c r="IJ135" s="36"/>
      <c r="IK135" s="36"/>
      <c r="IL135" s="36"/>
      <c r="IM135" s="36"/>
      <c r="IN135" s="36"/>
      <c r="IO135" s="36"/>
      <c r="IP135" s="36"/>
      <c r="IQ135" s="36"/>
      <c r="IR135" s="36"/>
      <c r="IS135" s="36"/>
      <c r="IT135" s="36"/>
      <c r="IU135" s="36"/>
      <c r="IV135" s="36"/>
      <c r="IW135" s="36"/>
      <c r="IX135" s="36"/>
      <c r="IY135" s="36"/>
      <c r="IZ135" s="36"/>
      <c r="JA135" s="36"/>
      <c r="JB135" s="36"/>
      <c r="JC135" s="36"/>
      <c r="JD135" s="36"/>
      <c r="JE135" s="36"/>
      <c r="JF135" s="36"/>
      <c r="JG135" s="36"/>
      <c r="JH135" s="36"/>
      <c r="JI135" s="36"/>
      <c r="JJ135" s="36"/>
      <c r="JK135" s="36"/>
      <c r="JL135" s="36"/>
      <c r="JM135" s="36"/>
      <c r="JN135" s="36"/>
      <c r="JO135" s="36"/>
      <c r="JP135" s="36"/>
      <c r="JQ135" s="36"/>
      <c r="JR135" s="36"/>
      <c r="JS135" s="36"/>
      <c r="JT135" s="36"/>
      <c r="JU135" s="36"/>
      <c r="JV135" s="36"/>
      <c r="JW135" s="36"/>
      <c r="JX135" s="36"/>
      <c r="JY135" s="36"/>
      <c r="JZ135" s="36"/>
      <c r="KA135" s="36"/>
      <c r="KB135" s="36"/>
      <c r="KC135" s="36"/>
      <c r="KD135" s="36"/>
      <c r="KE135" s="36"/>
      <c r="KF135" s="36"/>
      <c r="KG135" s="36"/>
      <c r="KH135" s="36"/>
      <c r="KI135" s="36"/>
      <c r="KJ135" s="36"/>
      <c r="KK135" s="36"/>
      <c r="KL135" s="36"/>
      <c r="KM135" s="36"/>
      <c r="KN135" s="36"/>
      <c r="KO135" s="36"/>
      <c r="KP135" s="36"/>
      <c r="KQ135" s="36"/>
      <c r="KR135" s="36"/>
      <c r="KS135" s="36"/>
      <c r="KT135" s="36"/>
      <c r="KU135" s="36"/>
      <c r="KV135" s="36"/>
      <c r="KW135" s="36"/>
      <c r="KX135" s="36"/>
      <c r="KY135" s="36"/>
      <c r="KZ135" s="36"/>
      <c r="LA135" s="36"/>
      <c r="LB135" s="36"/>
      <c r="LC135" s="36"/>
      <c r="LD135" s="36"/>
      <c r="LE135" s="36"/>
      <c r="LF135" s="36"/>
      <c r="LG135" s="36"/>
      <c r="LH135" s="36"/>
      <c r="LI135" s="36"/>
      <c r="LJ135" s="36"/>
      <c r="LK135" s="36"/>
      <c r="LL135" s="36"/>
      <c r="LM135" s="36"/>
      <c r="LN135" s="36"/>
      <c r="LO135" s="36"/>
      <c r="LP135" s="36"/>
      <c r="LQ135" s="36"/>
      <c r="LR135" s="36"/>
      <c r="LS135" s="36"/>
      <c r="LT135" s="36"/>
      <c r="LU135" s="36"/>
      <c r="LV135" s="36"/>
      <c r="LW135" s="36"/>
      <c r="LX135" s="36"/>
      <c r="LY135" s="36"/>
      <c r="LZ135" s="36"/>
      <c r="MA135" s="36"/>
      <c r="MB135" s="36"/>
      <c r="MC135" s="36"/>
      <c r="MD135" s="36"/>
      <c r="ME135" s="36"/>
      <c r="MF135" s="36"/>
      <c r="MG135" s="36"/>
      <c r="MH135" s="36"/>
      <c r="MI135" s="36"/>
      <c r="MJ135" s="36"/>
      <c r="MK135" s="36"/>
      <c r="ML135" s="36"/>
      <c r="MM135" s="36"/>
      <c r="MN135" s="36"/>
      <c r="MO135" s="36"/>
      <c r="MP135" s="36"/>
      <c r="MQ135" s="36"/>
      <c r="MR135" s="36"/>
      <c r="MS135" s="36"/>
      <c r="MT135" s="36"/>
      <c r="MU135" s="36"/>
      <c r="MV135" s="36"/>
      <c r="MW135" s="36"/>
      <c r="MX135" s="36"/>
      <c r="MY135" s="36"/>
      <c r="MZ135" s="36"/>
      <c r="NA135" s="36"/>
      <c r="NB135" s="36"/>
      <c r="NC135" s="36"/>
      <c r="ND135" s="36"/>
      <c r="NE135" s="36"/>
      <c r="NF135" s="36"/>
      <c r="NG135" s="36"/>
      <c r="NH135" s="36"/>
      <c r="NI135" s="36"/>
      <c r="NJ135" s="36"/>
      <c r="NK135" s="36"/>
      <c r="NL135" s="36"/>
      <c r="NM135" s="36"/>
      <c r="NN135" s="36"/>
      <c r="NO135" s="36"/>
      <c r="NP135" s="36"/>
      <c r="NQ135" s="36"/>
      <c r="NR135" s="36"/>
      <c r="NS135" s="36"/>
      <c r="NT135" s="36"/>
      <c r="NU135" s="36"/>
      <c r="NV135" s="36"/>
      <c r="NW135" s="36"/>
      <c r="NX135" s="36"/>
      <c r="NY135" s="36"/>
      <c r="NZ135" s="36"/>
      <c r="OA135" s="36"/>
      <c r="OB135" s="36"/>
      <c r="OC135" s="36"/>
      <c r="OD135" s="36"/>
      <c r="OE135" s="36"/>
      <c r="OF135" s="36"/>
      <c r="OG135" s="36"/>
      <c r="OH135" s="36"/>
      <c r="OI135" s="36"/>
      <c r="OJ135" s="36"/>
      <c r="OK135" s="36"/>
      <c r="OL135" s="36"/>
      <c r="OM135" s="36"/>
      <c r="ON135" s="36"/>
      <c r="OO135" s="36"/>
      <c r="OP135" s="36"/>
      <c r="OQ135" s="36"/>
      <c r="OR135" s="36"/>
      <c r="OS135" s="36"/>
      <c r="OT135" s="36"/>
      <c r="OU135" s="36"/>
      <c r="OV135" s="36"/>
      <c r="OW135" s="36"/>
      <c r="OX135" s="36"/>
      <c r="OY135" s="36"/>
      <c r="OZ135" s="36"/>
      <c r="PA135" s="36"/>
      <c r="PB135" s="36"/>
      <c r="PC135" s="36"/>
      <c r="PD135" s="36"/>
      <c r="PE135" s="36"/>
      <c r="PF135" s="36"/>
      <c r="PG135" s="36"/>
      <c r="PH135" s="36"/>
      <c r="PI135" s="36"/>
      <c r="PJ135" s="36"/>
      <c r="PK135" s="36"/>
      <c r="PL135" s="36"/>
      <c r="PM135" s="36"/>
      <c r="PN135" s="36"/>
      <c r="PO135" s="36"/>
      <c r="PP135" s="36"/>
      <c r="PQ135" s="36"/>
      <c r="PR135" s="36"/>
      <c r="PS135" s="36"/>
      <c r="PT135" s="36"/>
      <c r="PU135" s="36"/>
      <c r="PV135" s="36"/>
      <c r="PW135" s="36"/>
      <c r="PX135" s="36"/>
      <c r="PY135" s="36"/>
      <c r="PZ135" s="36"/>
      <c r="QA135" s="36"/>
      <c r="QB135" s="36"/>
      <c r="QC135" s="36"/>
      <c r="QD135" s="36"/>
      <c r="QE135" s="36"/>
      <c r="QF135" s="36"/>
      <c r="QG135" s="36"/>
      <c r="QH135" s="36"/>
      <c r="QI135" s="36"/>
      <c r="QJ135" s="36"/>
      <c r="QK135" s="36"/>
      <c r="QL135" s="36"/>
      <c r="QM135" s="36"/>
      <c r="QN135" s="36"/>
      <c r="QO135" s="36"/>
      <c r="QP135" s="36"/>
      <c r="QQ135" s="36"/>
      <c r="QR135" s="36"/>
      <c r="QS135" s="36"/>
      <c r="QT135" s="36"/>
      <c r="QU135" s="36"/>
      <c r="QV135" s="36"/>
      <c r="QW135" s="36"/>
      <c r="QX135" s="36"/>
      <c r="QY135" s="36"/>
      <c r="QZ135" s="36"/>
      <c r="RA135" s="36"/>
      <c r="RB135" s="36"/>
      <c r="RC135" s="36"/>
      <c r="RD135" s="36"/>
      <c r="RE135" s="36"/>
      <c r="RF135" s="36"/>
      <c r="RG135" s="36"/>
      <c r="RH135" s="36"/>
      <c r="RI135" s="36"/>
      <c r="RJ135" s="36"/>
      <c r="RK135" s="36"/>
      <c r="RL135" s="36"/>
      <c r="RM135" s="36"/>
      <c r="RN135" s="36"/>
      <c r="RO135" s="36"/>
      <c r="RP135" s="36"/>
      <c r="RQ135" s="36"/>
      <c r="RR135" s="36"/>
      <c r="RS135" s="36"/>
      <c r="RT135" s="36"/>
      <c r="RU135" s="36"/>
      <c r="RV135" s="36"/>
      <c r="RW135" s="36"/>
      <c r="RX135" s="36"/>
      <c r="RY135" s="36"/>
      <c r="RZ135" s="36"/>
      <c r="SA135" s="36"/>
      <c r="SB135" s="36"/>
      <c r="SC135" s="36"/>
      <c r="SD135" s="36"/>
      <c r="SE135" s="36"/>
      <c r="SF135" s="36"/>
      <c r="SG135" s="36"/>
      <c r="SH135" s="36"/>
      <c r="SI135" s="36"/>
      <c r="SJ135" s="36"/>
      <c r="SK135" s="36"/>
      <c r="SL135" s="36"/>
      <c r="SM135" s="36"/>
      <c r="SN135" s="36"/>
      <c r="SO135" s="36"/>
      <c r="SP135" s="36"/>
      <c r="SQ135" s="36"/>
      <c r="SR135" s="36"/>
      <c r="SS135" s="36"/>
      <c r="ST135" s="36"/>
      <c r="SU135" s="36"/>
      <c r="SV135" s="36"/>
      <c r="SW135" s="36"/>
      <c r="SX135" s="36"/>
      <c r="SY135" s="36"/>
      <c r="SZ135" s="36"/>
      <c r="TA135" s="36"/>
      <c r="TB135" s="36"/>
      <c r="TC135" s="36"/>
      <c r="TD135" s="36"/>
      <c r="TE135" s="36"/>
      <c r="TF135" s="36"/>
      <c r="TG135" s="36"/>
      <c r="TH135" s="36"/>
      <c r="TI135" s="36"/>
      <c r="TJ135" s="36"/>
      <c r="TK135" s="36"/>
      <c r="TL135" s="36"/>
      <c r="TM135" s="36"/>
      <c r="TN135" s="36"/>
      <c r="TO135" s="36"/>
      <c r="TP135" s="36"/>
      <c r="TQ135" s="36"/>
      <c r="TR135" s="36"/>
      <c r="TS135" s="36"/>
      <c r="TT135" s="36"/>
      <c r="TU135" s="36"/>
      <c r="TV135" s="36"/>
      <c r="TW135" s="36"/>
      <c r="TX135" s="36"/>
      <c r="TY135" s="36"/>
      <c r="TZ135" s="36"/>
      <c r="UA135" s="36"/>
      <c r="UB135" s="36"/>
      <c r="UC135" s="36"/>
      <c r="UD135" s="36"/>
      <c r="UE135" s="36"/>
      <c r="UF135" s="36"/>
      <c r="UG135" s="36"/>
      <c r="UH135" s="36"/>
      <c r="UI135" s="36"/>
      <c r="UJ135" s="36"/>
      <c r="UK135" s="36"/>
      <c r="UL135" s="36"/>
      <c r="UM135" s="36"/>
      <c r="UN135" s="36"/>
      <c r="UO135" s="36"/>
      <c r="UP135" s="36"/>
      <c r="UQ135" s="36"/>
      <c r="UR135" s="36"/>
      <c r="US135" s="36"/>
      <c r="UT135" s="36"/>
      <c r="UU135" s="36"/>
      <c r="UV135" s="36"/>
      <c r="UW135" s="36"/>
      <c r="UX135" s="36"/>
      <c r="UY135" s="36"/>
      <c r="UZ135" s="36"/>
      <c r="VA135" s="36"/>
      <c r="VB135" s="36"/>
      <c r="VC135" s="36"/>
      <c r="VD135" s="36"/>
      <c r="VE135" s="36"/>
      <c r="VF135" s="36"/>
      <c r="VG135" s="36"/>
      <c r="VH135" s="36"/>
      <c r="VI135" s="36"/>
      <c r="VJ135" s="36"/>
      <c r="VK135" s="36"/>
      <c r="VL135" s="36"/>
      <c r="VM135" s="36"/>
      <c r="VN135" s="36"/>
      <c r="VO135" s="36"/>
      <c r="VP135" s="36"/>
      <c r="VQ135" s="36"/>
      <c r="VR135" s="36"/>
      <c r="VS135" s="36"/>
      <c r="VT135" s="36"/>
      <c r="VU135" s="36"/>
      <c r="VV135" s="36"/>
      <c r="VW135" s="36"/>
      <c r="VX135" s="36"/>
      <c r="VY135" s="36"/>
      <c r="VZ135" s="36"/>
      <c r="WA135" s="36"/>
      <c r="WB135" s="36"/>
      <c r="WC135" s="36"/>
      <c r="WD135" s="36"/>
      <c r="WE135" s="36"/>
      <c r="WF135" s="36"/>
      <c r="WG135" s="36"/>
      <c r="WH135" s="36"/>
      <c r="WI135" s="36"/>
      <c r="WJ135" s="36"/>
      <c r="WK135" s="36"/>
      <c r="WL135" s="36"/>
      <c r="WM135" s="36"/>
      <c r="WN135" s="36"/>
      <c r="WO135" s="36"/>
      <c r="WP135" s="36"/>
      <c r="WQ135" s="36"/>
      <c r="WR135" s="36"/>
      <c r="WS135" s="36"/>
      <c r="WT135" s="36"/>
      <c r="WU135" s="36"/>
      <c r="WV135" s="36"/>
      <c r="WW135" s="36"/>
      <c r="WX135" s="36"/>
      <c r="WY135" s="36"/>
      <c r="WZ135" s="36"/>
      <c r="XA135" s="36"/>
      <c r="XB135" s="36"/>
      <c r="XC135" s="36"/>
      <c r="XD135" s="36"/>
      <c r="XE135" s="36"/>
      <c r="XF135" s="36"/>
      <c r="XG135" s="36"/>
      <c r="XH135" s="36"/>
      <c r="XI135" s="36"/>
      <c r="XJ135" s="36"/>
      <c r="XK135" s="36"/>
      <c r="XL135" s="36"/>
      <c r="XM135" s="36"/>
      <c r="XN135" s="36"/>
      <c r="XO135" s="36"/>
      <c r="XP135" s="36"/>
      <c r="XQ135" s="36"/>
      <c r="XR135" s="36"/>
      <c r="XS135" s="36"/>
      <c r="XT135" s="36"/>
      <c r="XU135" s="36"/>
      <c r="XV135" s="36"/>
      <c r="XW135" s="36"/>
      <c r="XX135" s="36"/>
      <c r="XY135" s="36"/>
      <c r="XZ135" s="36"/>
      <c r="YA135" s="36"/>
      <c r="YB135" s="36"/>
      <c r="YC135" s="36"/>
      <c r="YD135" s="36"/>
      <c r="YE135" s="36"/>
      <c r="YF135" s="36"/>
      <c r="YG135" s="36"/>
      <c r="YH135" s="36"/>
      <c r="YI135" s="36"/>
      <c r="YJ135" s="36"/>
      <c r="YK135" s="36"/>
      <c r="YL135" s="36"/>
      <c r="YM135" s="36"/>
      <c r="YN135" s="36"/>
      <c r="YO135" s="36"/>
      <c r="YP135" s="36"/>
      <c r="YQ135" s="36"/>
      <c r="YR135" s="36"/>
      <c r="YS135" s="36"/>
      <c r="YT135" s="36"/>
      <c r="YU135" s="36"/>
      <c r="YV135" s="36"/>
      <c r="YW135" s="36"/>
      <c r="YX135" s="36"/>
      <c r="YY135" s="36"/>
      <c r="YZ135" s="36"/>
      <c r="ZA135" s="36"/>
      <c r="ZB135" s="36"/>
      <c r="ZC135" s="36"/>
      <c r="ZD135" s="36"/>
      <c r="ZE135" s="36"/>
      <c r="ZF135" s="36"/>
      <c r="ZG135" s="36"/>
      <c r="ZH135" s="36"/>
      <c r="ZI135" s="36"/>
      <c r="ZJ135" s="36"/>
      <c r="ZK135" s="36"/>
      <c r="ZL135" s="36"/>
      <c r="ZM135" s="36"/>
      <c r="ZN135" s="36"/>
      <c r="ZO135" s="36"/>
      <c r="ZP135" s="36"/>
      <c r="ZQ135" s="36"/>
      <c r="ZR135" s="36"/>
      <c r="ZS135" s="36"/>
      <c r="ZT135" s="36"/>
      <c r="ZU135" s="36"/>
      <c r="ZV135" s="36"/>
      <c r="ZW135" s="36"/>
      <c r="ZX135" s="36"/>
      <c r="ZY135" s="36"/>
      <c r="ZZ135" s="36"/>
      <c r="AAA135" s="36"/>
      <c r="AAB135" s="36"/>
      <c r="AAC135" s="36"/>
      <c r="AAD135" s="36"/>
      <c r="AAE135" s="36"/>
      <c r="AAF135" s="36"/>
      <c r="AAG135" s="36"/>
      <c r="AAH135" s="36"/>
      <c r="AAI135" s="36"/>
      <c r="AAJ135" s="36"/>
      <c r="AAK135" s="36"/>
      <c r="AAL135" s="36"/>
      <c r="AAM135" s="36"/>
      <c r="AAN135" s="36"/>
      <c r="AAO135" s="36"/>
      <c r="AAP135" s="36"/>
      <c r="AAQ135" s="36"/>
      <c r="AAR135" s="36"/>
      <c r="AAS135" s="36"/>
      <c r="AAT135" s="36"/>
      <c r="AAU135" s="36"/>
      <c r="AAV135" s="36"/>
      <c r="AAW135" s="36"/>
      <c r="AAX135" s="36"/>
      <c r="AAY135" s="36"/>
      <c r="AAZ135" s="36"/>
      <c r="ABA135" s="36"/>
      <c r="ABB135" s="36"/>
      <c r="ABC135" s="36"/>
      <c r="ABD135" s="36"/>
      <c r="ABE135" s="36"/>
      <c r="ABF135" s="36"/>
      <c r="ABG135" s="36"/>
      <c r="ABH135" s="36"/>
      <c r="ABI135" s="36"/>
      <c r="ABJ135" s="36"/>
      <c r="ABK135" s="36"/>
      <c r="ABL135" s="36"/>
      <c r="ABM135" s="36"/>
      <c r="ABN135" s="36"/>
      <c r="ABO135" s="36"/>
      <c r="ABP135" s="36"/>
      <c r="ABQ135" s="36"/>
      <c r="ABR135" s="36"/>
      <c r="ABS135" s="36"/>
      <c r="ABT135" s="36"/>
      <c r="ABU135" s="36"/>
      <c r="ABV135" s="36"/>
      <c r="ABW135" s="36"/>
      <c r="ABX135" s="36"/>
      <c r="ABY135" s="36"/>
      <c r="ABZ135" s="36"/>
      <c r="ACA135" s="36"/>
      <c r="ACB135" s="36"/>
      <c r="ACC135" s="36"/>
      <c r="ACD135" s="36"/>
      <c r="ACE135" s="36"/>
      <c r="ACF135" s="36"/>
      <c r="ACG135" s="36"/>
      <c r="ACH135" s="36"/>
      <c r="ACI135" s="36"/>
      <c r="ACJ135" s="36"/>
      <c r="ACK135" s="36"/>
      <c r="ACL135" s="36"/>
      <c r="ACM135" s="36"/>
      <c r="ACN135" s="36"/>
      <c r="ACO135" s="36"/>
      <c r="ACP135" s="36"/>
      <c r="ACQ135" s="36"/>
      <c r="ACR135" s="36"/>
      <c r="ACS135" s="36"/>
      <c r="ACT135" s="36"/>
      <c r="ACU135" s="36"/>
      <c r="ACV135" s="36"/>
      <c r="ACW135" s="36"/>
      <c r="ACX135" s="36"/>
      <c r="ACY135" s="36"/>
      <c r="ACZ135" s="36"/>
      <c r="ADA135" s="36"/>
      <c r="ADB135" s="36"/>
      <c r="ADC135" s="36"/>
      <c r="ADD135" s="36"/>
      <c r="ADE135" s="36"/>
      <c r="ADF135" s="36"/>
      <c r="ADG135" s="36"/>
      <c r="ADH135" s="36"/>
      <c r="ADI135" s="36"/>
      <c r="ADJ135" s="36"/>
      <c r="ADK135" s="36"/>
      <c r="ADL135" s="36"/>
      <c r="ADM135" s="36"/>
      <c r="ADN135" s="36"/>
      <c r="ADO135" s="36"/>
      <c r="ADP135" s="36"/>
      <c r="ADQ135" s="36"/>
      <c r="ADR135" s="36"/>
      <c r="ADS135" s="36"/>
      <c r="ADT135" s="36"/>
      <c r="ADU135" s="36"/>
      <c r="ADV135" s="36"/>
      <c r="ADW135" s="36"/>
      <c r="ADX135" s="36"/>
      <c r="ADY135" s="36"/>
      <c r="ADZ135" s="36"/>
      <c r="AEA135" s="36"/>
      <c r="AEB135" s="36"/>
      <c r="AEC135" s="36"/>
      <c r="AED135" s="36"/>
      <c r="AEE135" s="36"/>
      <c r="AEF135" s="36"/>
      <c r="AEG135" s="36"/>
      <c r="AEH135" s="36"/>
      <c r="AEI135" s="36"/>
      <c r="AEJ135" s="36"/>
      <c r="AEK135" s="36"/>
      <c r="AEL135" s="36"/>
      <c r="AEM135" s="36"/>
      <c r="AEN135" s="36"/>
      <c r="AEO135" s="36"/>
      <c r="AEP135" s="36"/>
      <c r="AEQ135" s="36"/>
      <c r="AER135" s="36"/>
      <c r="AES135" s="36"/>
      <c r="AET135" s="36"/>
      <c r="AEU135" s="36"/>
      <c r="AEV135" s="36"/>
      <c r="AEW135" s="36"/>
      <c r="AEX135" s="36"/>
      <c r="AEY135" s="36"/>
      <c r="AEZ135" s="36"/>
      <c r="AFA135" s="36"/>
      <c r="AFB135" s="36"/>
      <c r="AFC135" s="36"/>
      <c r="AFD135" s="36"/>
      <c r="AFE135" s="36"/>
      <c r="AFF135" s="36"/>
      <c r="AFG135" s="36"/>
      <c r="AFH135" s="36"/>
      <c r="AFI135" s="36"/>
      <c r="AFJ135" s="36"/>
      <c r="AFK135" s="36"/>
      <c r="AFL135" s="36"/>
      <c r="AFM135" s="36"/>
      <c r="AFN135" s="36"/>
      <c r="AFO135" s="36"/>
      <c r="AFP135" s="36"/>
      <c r="AFQ135" s="36"/>
      <c r="AFR135" s="36"/>
      <c r="AFS135" s="36"/>
      <c r="AFT135" s="36"/>
      <c r="AFU135" s="36"/>
      <c r="AFV135" s="36"/>
      <c r="AFW135" s="36"/>
      <c r="AFX135" s="36"/>
      <c r="AFY135" s="36"/>
      <c r="AFZ135" s="36"/>
      <c r="AGA135" s="36"/>
      <c r="AGB135" s="36"/>
      <c r="AGC135" s="36"/>
      <c r="AGD135" s="36"/>
      <c r="AGE135" s="36"/>
      <c r="AGF135" s="36"/>
      <c r="AGG135" s="36"/>
      <c r="AGH135" s="36"/>
      <c r="AGI135" s="36"/>
      <c r="AGJ135" s="36"/>
      <c r="AGK135" s="36"/>
      <c r="AGL135" s="36"/>
      <c r="AGM135" s="36"/>
      <c r="AGN135" s="36"/>
      <c r="AGO135" s="36"/>
      <c r="AGP135" s="36"/>
      <c r="AGQ135" s="36"/>
      <c r="AGR135" s="36"/>
      <c r="AGS135" s="36"/>
      <c r="AGT135" s="36"/>
      <c r="AGU135" s="36"/>
      <c r="AGV135" s="36"/>
      <c r="AGW135" s="36"/>
      <c r="AGX135" s="36"/>
      <c r="AGY135" s="36"/>
      <c r="AGZ135" s="36"/>
      <c r="AHA135" s="36"/>
      <c r="AHB135" s="36"/>
      <c r="AHC135" s="36"/>
      <c r="AHD135" s="36"/>
      <c r="AHE135" s="36"/>
      <c r="AHF135" s="36"/>
      <c r="AHG135" s="36"/>
      <c r="AHH135" s="36"/>
      <c r="AHI135" s="36"/>
      <c r="AHJ135" s="36"/>
      <c r="AHK135" s="36"/>
      <c r="AHL135" s="36"/>
      <c r="AHM135" s="36"/>
      <c r="AHN135" s="36"/>
      <c r="AHO135" s="36"/>
      <c r="AHP135" s="36"/>
      <c r="AHQ135" s="36"/>
      <c r="AHR135" s="36"/>
      <c r="AHS135" s="36"/>
      <c r="AHT135" s="36"/>
      <c r="AHU135" s="36"/>
      <c r="AHV135" s="36"/>
      <c r="AHW135" s="36"/>
      <c r="AHX135" s="36"/>
      <c r="AHY135" s="36"/>
      <c r="AHZ135" s="36"/>
      <c r="AIA135" s="36"/>
      <c r="AIB135" s="36"/>
      <c r="AIC135" s="36"/>
      <c r="AID135" s="36"/>
      <c r="AIE135" s="36"/>
      <c r="AIF135" s="36"/>
      <c r="AIG135" s="36"/>
      <c r="AIH135" s="36"/>
      <c r="AII135" s="36"/>
      <c r="AIJ135" s="36"/>
      <c r="AIK135" s="36"/>
      <c r="AIL135" s="36"/>
      <c r="AIM135" s="36"/>
      <c r="AIN135" s="36"/>
      <c r="AIO135" s="36"/>
      <c r="AIP135" s="36"/>
      <c r="AIQ135" s="36"/>
      <c r="AIR135" s="36"/>
      <c r="AIS135" s="36"/>
      <c r="AIT135" s="36"/>
      <c r="AIU135" s="36"/>
      <c r="AIV135" s="36"/>
      <c r="AIW135" s="36"/>
      <c r="AIX135" s="36"/>
      <c r="AIY135" s="36"/>
      <c r="AIZ135" s="36"/>
      <c r="AJA135" s="36"/>
      <c r="AJB135" s="36"/>
      <c r="AJC135" s="36"/>
      <c r="AJD135" s="36"/>
      <c r="AJE135" s="36"/>
      <c r="AJF135" s="36"/>
      <c r="AJG135" s="36"/>
      <c r="AJH135" s="36"/>
      <c r="AJI135" s="36"/>
      <c r="AJJ135" s="36"/>
      <c r="AJK135" s="36"/>
      <c r="AJL135" s="36"/>
      <c r="AJM135" s="36"/>
      <c r="AJN135" s="36"/>
      <c r="AJO135" s="36"/>
      <c r="AJP135" s="36"/>
      <c r="AJQ135" s="36"/>
      <c r="AJR135" s="36"/>
      <c r="AJS135" s="36"/>
      <c r="AJT135" s="36"/>
      <c r="AJU135" s="36"/>
      <c r="AJV135" s="36"/>
      <c r="AJW135" s="36"/>
      <c r="AJX135" s="36"/>
      <c r="AJY135" s="36"/>
      <c r="AJZ135" s="36"/>
      <c r="AKA135" s="36"/>
      <c r="AKB135" s="36"/>
      <c r="AKC135" s="36"/>
      <c r="AKD135" s="36"/>
      <c r="AKE135" s="36"/>
      <c r="AKF135" s="36"/>
      <c r="AKG135" s="36"/>
      <c r="AKH135" s="36"/>
      <c r="AKI135" s="36"/>
      <c r="AKJ135" s="36"/>
      <c r="AKK135" s="36"/>
      <c r="AKL135" s="36"/>
      <c r="AKM135" s="36"/>
      <c r="AKN135" s="36"/>
      <c r="AKO135" s="36"/>
      <c r="AKP135" s="36"/>
      <c r="AKQ135" s="36"/>
      <c r="AKR135" s="36"/>
      <c r="AKS135" s="36"/>
      <c r="AKT135" s="36"/>
      <c r="AKU135" s="36"/>
      <c r="AKV135" s="36"/>
      <c r="AKW135" s="36"/>
      <c r="AKX135" s="36"/>
      <c r="AKY135" s="36"/>
      <c r="AKZ135" s="36"/>
      <c r="ALA135" s="36"/>
      <c r="ALB135" s="36"/>
      <c r="ALC135" s="36"/>
      <c r="ALD135" s="36"/>
      <c r="ALE135" s="36"/>
      <c r="ALF135" s="36"/>
      <c r="ALG135" s="36"/>
      <c r="ALH135" s="36"/>
      <c r="ALI135" s="36"/>
      <c r="ALJ135" s="36"/>
      <c r="ALK135" s="36"/>
      <c r="ALL135" s="36"/>
      <c r="ALM135" s="36"/>
      <c r="ALN135" s="36"/>
      <c r="ALO135" s="36"/>
      <c r="ALP135" s="36"/>
      <c r="ALQ135" s="36"/>
      <c r="ALR135" s="36"/>
      <c r="ALS135" s="36"/>
      <c r="ALT135" s="36"/>
      <c r="ALU135" s="36"/>
      <c r="ALV135" s="36"/>
      <c r="ALW135" s="36"/>
      <c r="ALX135" s="36"/>
      <c r="ALY135" s="36"/>
      <c r="ALZ135" s="36"/>
      <c r="AMA135" s="36"/>
      <c r="AMB135" s="36"/>
      <c r="AMC135" s="36"/>
      <c r="AMD135" s="36"/>
      <c r="AME135" s="36"/>
      <c r="AMF135" s="36"/>
      <c r="AMG135" s="36"/>
      <c r="AMH135" s="36"/>
      <c r="AMI135" s="36"/>
      <c r="AMJ135" s="36"/>
      <c r="AMK135" s="36"/>
      <c r="AML135" s="36"/>
      <c r="AMM135" s="36"/>
      <c r="AMN135" s="36"/>
      <c r="AMO135" s="36"/>
      <c r="AMP135" s="36"/>
      <c r="AMQ135" s="36"/>
      <c r="AMR135" s="36"/>
      <c r="AMS135" s="36"/>
      <c r="AMT135" s="36"/>
      <c r="AMU135" s="36"/>
      <c r="AMV135" s="36"/>
      <c r="AMW135" s="36"/>
      <c r="AMX135" s="36"/>
      <c r="AMY135" s="36"/>
      <c r="AMZ135" s="36"/>
      <c r="ANA135" s="36"/>
      <c r="ANB135" s="36"/>
      <c r="ANC135" s="36"/>
      <c r="AND135" s="36"/>
      <c r="ANE135" s="36"/>
      <c r="ANF135" s="36"/>
      <c r="ANG135" s="36"/>
      <c r="ANH135" s="36"/>
      <c r="ANI135" s="36"/>
      <c r="ANJ135" s="36"/>
      <c r="ANK135" s="36"/>
      <c r="ANL135" s="36"/>
      <c r="ANM135" s="36"/>
      <c r="ANN135" s="36"/>
      <c r="ANO135" s="36"/>
      <c r="ANP135" s="36"/>
      <c r="ANQ135" s="36"/>
      <c r="ANR135" s="36"/>
      <c r="ANS135" s="36"/>
      <c r="ANT135" s="36"/>
      <c r="ANU135" s="36"/>
      <c r="ANV135" s="36"/>
      <c r="ANW135" s="36"/>
      <c r="ANX135" s="36"/>
      <c r="ANY135" s="36"/>
      <c r="ANZ135" s="36"/>
      <c r="AOA135" s="36"/>
      <c r="AOB135" s="36"/>
      <c r="AOC135" s="36"/>
      <c r="AOD135" s="36"/>
      <c r="AOE135" s="36"/>
      <c r="AOF135" s="36"/>
      <c r="AOG135" s="36"/>
      <c r="AOH135" s="36"/>
      <c r="AOI135" s="36"/>
      <c r="AOJ135" s="36"/>
      <c r="AOK135" s="36"/>
      <c r="AOL135" s="36"/>
      <c r="AOM135" s="36"/>
      <c r="AON135" s="36"/>
      <c r="AOO135" s="36"/>
      <c r="AOP135" s="36"/>
      <c r="AOQ135" s="36"/>
      <c r="AOR135" s="36"/>
      <c r="AOS135" s="36"/>
      <c r="AOT135" s="36"/>
      <c r="AOU135" s="36"/>
      <c r="AOV135" s="36"/>
      <c r="AOW135" s="36"/>
      <c r="AOX135" s="36"/>
      <c r="AOY135" s="36"/>
      <c r="AOZ135" s="36"/>
      <c r="APA135" s="36"/>
      <c r="APB135" s="36"/>
      <c r="APC135" s="36"/>
      <c r="APD135" s="36"/>
      <c r="APE135" s="36"/>
      <c r="APF135" s="36"/>
      <c r="APG135" s="36"/>
      <c r="APH135" s="36"/>
      <c r="API135" s="36"/>
      <c r="APJ135" s="36"/>
      <c r="APK135" s="36"/>
      <c r="APL135" s="36"/>
      <c r="APM135" s="36"/>
      <c r="APN135" s="36"/>
      <c r="APO135" s="36"/>
      <c r="APP135" s="36"/>
      <c r="APQ135" s="36"/>
      <c r="APR135" s="36"/>
      <c r="APS135" s="36"/>
      <c r="APT135" s="36"/>
      <c r="APU135" s="36"/>
      <c r="APV135" s="36"/>
      <c r="APW135" s="36"/>
      <c r="APX135" s="36"/>
      <c r="APY135" s="36"/>
      <c r="APZ135" s="36"/>
      <c r="AQA135" s="36"/>
      <c r="AQB135" s="36"/>
      <c r="AQC135" s="36"/>
      <c r="AQD135" s="36"/>
      <c r="AQE135" s="36"/>
      <c r="AQF135" s="36"/>
      <c r="AQG135" s="36"/>
      <c r="AQH135" s="36"/>
      <c r="AQI135" s="36"/>
      <c r="AQJ135" s="36"/>
      <c r="AQK135" s="36"/>
      <c r="AQL135" s="36"/>
      <c r="AQM135" s="36"/>
      <c r="AQN135" s="36"/>
      <c r="AQO135" s="36"/>
      <c r="AQP135" s="36"/>
      <c r="AQQ135" s="36"/>
      <c r="AQR135" s="36"/>
      <c r="AQS135" s="36"/>
      <c r="AQT135" s="36"/>
      <c r="AQU135" s="36"/>
      <c r="AQV135" s="36"/>
      <c r="AQW135" s="36"/>
      <c r="AQX135" s="36"/>
      <c r="AQY135" s="36"/>
      <c r="AQZ135" s="36"/>
      <c r="ARA135" s="36"/>
      <c r="ARB135" s="36"/>
      <c r="ARC135" s="36"/>
      <c r="ARD135" s="36"/>
      <c r="ARE135" s="36"/>
      <c r="ARF135" s="36"/>
      <c r="ARG135" s="36"/>
      <c r="ARH135" s="36"/>
      <c r="ARI135" s="36"/>
      <c r="ARJ135" s="36"/>
      <c r="ARK135" s="36"/>
      <c r="ARL135" s="36"/>
      <c r="ARM135" s="36"/>
      <c r="ARN135" s="36"/>
      <c r="ARO135" s="36"/>
      <c r="ARP135" s="36"/>
      <c r="ARQ135" s="36"/>
      <c r="ARR135" s="36"/>
      <c r="ARS135" s="36"/>
      <c r="ART135" s="36"/>
      <c r="ARU135" s="36"/>
      <c r="ARV135" s="36"/>
      <c r="ARW135" s="36"/>
      <c r="ARX135" s="36"/>
      <c r="ARY135" s="36"/>
      <c r="ARZ135" s="36"/>
      <c r="ASA135" s="36"/>
      <c r="ASB135" s="36"/>
      <c r="ASC135" s="36"/>
      <c r="ASD135" s="36"/>
      <c r="ASE135" s="36"/>
      <c r="ASF135" s="36"/>
      <c r="ASG135" s="36"/>
      <c r="ASH135" s="36"/>
      <c r="ASI135" s="36"/>
      <c r="ASJ135" s="36"/>
      <c r="ASK135" s="36"/>
      <c r="ASL135" s="36"/>
      <c r="ASM135" s="36"/>
      <c r="ASN135" s="36"/>
      <c r="ASO135" s="36"/>
      <c r="ASP135" s="36"/>
      <c r="ASQ135" s="36"/>
      <c r="ASR135" s="36"/>
      <c r="ASS135" s="36"/>
      <c r="AST135" s="36"/>
      <c r="ASU135" s="36"/>
      <c r="ASV135" s="36"/>
      <c r="ASW135" s="36"/>
      <c r="ASX135" s="36"/>
      <c r="ASY135" s="36"/>
      <c r="ASZ135" s="36"/>
      <c r="ATA135" s="36"/>
      <c r="ATB135" s="36"/>
      <c r="ATC135" s="36"/>
      <c r="ATD135" s="36"/>
      <c r="ATE135" s="36"/>
      <c r="ATF135" s="36"/>
      <c r="ATG135" s="36"/>
      <c r="ATH135" s="36"/>
      <c r="ATI135" s="36"/>
      <c r="ATJ135" s="36"/>
      <c r="ATK135" s="36"/>
      <c r="ATL135" s="36"/>
      <c r="ATM135" s="36"/>
      <c r="ATN135" s="36"/>
      <c r="ATO135" s="36"/>
      <c r="ATP135" s="36"/>
      <c r="ATQ135" s="36"/>
      <c r="ATR135" s="36"/>
      <c r="ATS135" s="36"/>
      <c r="ATT135" s="36"/>
      <c r="ATU135" s="36"/>
      <c r="ATV135" s="36"/>
      <c r="ATW135" s="36"/>
      <c r="ATX135" s="36"/>
      <c r="ATY135" s="36"/>
      <c r="ATZ135" s="36"/>
      <c r="AUA135" s="36"/>
      <c r="AUB135" s="36"/>
      <c r="AUC135" s="36"/>
      <c r="AUD135" s="36"/>
      <c r="AUE135" s="36"/>
      <c r="AUF135" s="36"/>
      <c r="AUG135" s="36"/>
      <c r="AUH135" s="36"/>
      <c r="AUI135" s="36"/>
      <c r="AUJ135" s="36"/>
      <c r="AUK135" s="36"/>
      <c r="AUL135" s="36"/>
      <c r="AUM135" s="36"/>
      <c r="AUN135" s="36"/>
      <c r="AUO135" s="36"/>
      <c r="AUP135" s="36"/>
      <c r="AUQ135" s="36"/>
      <c r="AUR135" s="36"/>
      <c r="AUS135" s="36"/>
      <c r="AUT135" s="36"/>
      <c r="AUU135" s="36"/>
      <c r="AUV135" s="36"/>
      <c r="AUW135" s="36"/>
      <c r="AUX135" s="36"/>
      <c r="AUY135" s="36"/>
      <c r="AUZ135" s="36"/>
      <c r="AVA135" s="36"/>
      <c r="AVB135" s="36"/>
      <c r="AVC135" s="36"/>
      <c r="AVD135" s="36"/>
      <c r="AVE135" s="36"/>
      <c r="AVF135" s="36"/>
      <c r="AVG135" s="36"/>
      <c r="AVH135" s="36"/>
      <c r="AVI135" s="36"/>
      <c r="AVJ135" s="36"/>
      <c r="AVK135" s="36"/>
      <c r="AVL135" s="36"/>
      <c r="AVM135" s="36"/>
      <c r="AVN135" s="36"/>
      <c r="AVO135" s="36"/>
      <c r="AVP135" s="36"/>
      <c r="AVQ135" s="36"/>
      <c r="AVR135" s="36"/>
      <c r="AVS135" s="36"/>
      <c r="AVT135" s="36"/>
      <c r="AVU135" s="36"/>
      <c r="AVV135" s="36"/>
      <c r="AVW135" s="36"/>
      <c r="AVX135" s="36"/>
      <c r="AVY135" s="36"/>
      <c r="AVZ135" s="36"/>
      <c r="AWA135" s="36"/>
      <c r="AWB135" s="36"/>
      <c r="AWC135" s="36"/>
      <c r="AWD135" s="36"/>
      <c r="AWE135" s="36"/>
      <c r="AWF135" s="36"/>
      <c r="AWG135" s="36"/>
      <c r="AWH135" s="36"/>
      <c r="AWI135" s="36"/>
      <c r="AWJ135" s="36"/>
      <c r="AWK135" s="36"/>
      <c r="AWL135" s="36"/>
      <c r="AWM135" s="36"/>
      <c r="AWN135" s="36"/>
      <c r="AWO135" s="36"/>
      <c r="AWP135" s="36"/>
      <c r="AWQ135" s="36"/>
      <c r="AWR135" s="36"/>
      <c r="AWS135" s="36"/>
      <c r="AWT135" s="36"/>
      <c r="AWU135" s="36"/>
      <c r="AWV135" s="36"/>
      <c r="AWW135" s="36"/>
      <c r="AWX135" s="36"/>
      <c r="AWY135" s="36"/>
      <c r="AWZ135" s="36"/>
      <c r="AXA135" s="36"/>
      <c r="AXB135" s="36"/>
      <c r="AXC135" s="36"/>
      <c r="AXD135" s="36"/>
      <c r="AXE135" s="36"/>
      <c r="AXF135" s="36"/>
      <c r="AXG135" s="36"/>
      <c r="AXH135" s="36"/>
      <c r="AXI135" s="36"/>
      <c r="AXJ135" s="36"/>
      <c r="AXK135" s="36"/>
      <c r="AXL135" s="36"/>
      <c r="AXM135" s="36"/>
      <c r="AXN135" s="36"/>
      <c r="AXO135" s="36"/>
      <c r="AXP135" s="36"/>
      <c r="AXQ135" s="36"/>
      <c r="AXR135" s="36"/>
      <c r="AXS135" s="36"/>
      <c r="AXT135" s="36"/>
      <c r="AXU135" s="36"/>
      <c r="AXV135" s="36"/>
      <c r="AXW135" s="36"/>
      <c r="AXX135" s="36"/>
      <c r="AXY135" s="36"/>
      <c r="AXZ135" s="36"/>
      <c r="AYA135" s="36"/>
      <c r="AYB135" s="36"/>
      <c r="AYC135" s="36"/>
      <c r="AYD135" s="36"/>
      <c r="AYE135" s="36"/>
      <c r="AYF135" s="36"/>
      <c r="AYG135" s="36"/>
      <c r="AYH135" s="36"/>
      <c r="AYI135" s="36"/>
      <c r="AYJ135" s="36"/>
      <c r="AYK135" s="36"/>
      <c r="AYL135" s="36"/>
      <c r="AYM135" s="36"/>
      <c r="AYN135" s="36"/>
      <c r="AYO135" s="36"/>
      <c r="AYP135" s="36"/>
      <c r="AYQ135" s="36"/>
      <c r="AYR135" s="36"/>
      <c r="AYS135" s="36"/>
      <c r="AYT135" s="36"/>
      <c r="AYU135" s="36"/>
      <c r="AYV135" s="36"/>
      <c r="AYW135" s="36"/>
      <c r="AYX135" s="36"/>
      <c r="AYY135" s="36"/>
      <c r="AYZ135" s="36"/>
      <c r="AZA135" s="36"/>
      <c r="AZB135" s="36"/>
      <c r="AZC135" s="36"/>
      <c r="AZD135" s="36"/>
      <c r="AZE135" s="36"/>
      <c r="AZF135" s="36"/>
      <c r="AZG135" s="36"/>
      <c r="AZH135" s="36"/>
      <c r="AZI135" s="36"/>
      <c r="AZJ135" s="36"/>
      <c r="AZK135" s="36"/>
      <c r="AZL135" s="36"/>
      <c r="AZM135" s="36"/>
      <c r="AZN135" s="36"/>
      <c r="AZO135" s="36"/>
      <c r="AZP135" s="36"/>
      <c r="AZQ135" s="36"/>
      <c r="AZR135" s="36"/>
      <c r="AZS135" s="36"/>
      <c r="AZT135" s="36"/>
      <c r="AZU135" s="36"/>
      <c r="AZV135" s="36"/>
      <c r="AZW135" s="36"/>
      <c r="AZX135" s="36"/>
      <c r="AZY135" s="36"/>
      <c r="AZZ135" s="36"/>
      <c r="BAA135" s="36"/>
      <c r="BAB135" s="36"/>
      <c r="BAC135" s="36"/>
      <c r="BAD135" s="36"/>
      <c r="BAE135" s="36"/>
      <c r="BAF135" s="36"/>
      <c r="BAG135" s="36"/>
      <c r="BAH135" s="36"/>
      <c r="BAI135" s="36"/>
      <c r="BAJ135" s="36"/>
      <c r="BAK135" s="36"/>
      <c r="BAL135" s="36"/>
      <c r="BAM135" s="36"/>
      <c r="BAN135" s="36"/>
      <c r="BAO135" s="36"/>
      <c r="BAP135" s="36"/>
      <c r="BAQ135" s="36"/>
      <c r="BAR135" s="36"/>
      <c r="BAS135" s="36"/>
      <c r="BAT135" s="36"/>
      <c r="BAU135" s="36"/>
      <c r="BAV135" s="36"/>
      <c r="BAW135" s="36"/>
      <c r="BAX135" s="36"/>
      <c r="BAY135" s="36"/>
      <c r="BAZ135" s="36"/>
      <c r="BBA135" s="36"/>
      <c r="BBB135" s="36"/>
      <c r="BBC135" s="36"/>
      <c r="BBD135" s="36"/>
      <c r="BBE135" s="36"/>
      <c r="BBF135" s="36"/>
      <c r="BBG135" s="36"/>
      <c r="BBH135" s="36"/>
      <c r="BBI135" s="36"/>
      <c r="BBJ135" s="36"/>
      <c r="BBK135" s="36"/>
      <c r="BBL135" s="36"/>
      <c r="BBM135" s="36"/>
      <c r="BBN135" s="36"/>
      <c r="BBO135" s="36"/>
      <c r="BBP135" s="36"/>
      <c r="BBQ135" s="36"/>
      <c r="BBR135" s="36"/>
      <c r="BBS135" s="36"/>
      <c r="BBT135" s="36"/>
      <c r="BBU135" s="36"/>
      <c r="BBV135" s="36"/>
      <c r="BBW135" s="36"/>
      <c r="BBX135" s="36"/>
      <c r="BBY135" s="36"/>
      <c r="BBZ135" s="36"/>
      <c r="BCA135" s="36"/>
      <c r="BCB135" s="36"/>
      <c r="BCC135" s="36"/>
      <c r="BCD135" s="36"/>
      <c r="BCE135" s="36"/>
      <c r="BCF135" s="36"/>
      <c r="BCG135" s="36"/>
      <c r="BCH135" s="36"/>
      <c r="BCI135" s="36"/>
      <c r="BCJ135" s="36"/>
      <c r="BCK135" s="36"/>
      <c r="BCL135" s="36"/>
      <c r="BCM135" s="36"/>
      <c r="BCN135" s="36"/>
      <c r="BCO135" s="36"/>
      <c r="BCP135" s="36"/>
      <c r="BCQ135" s="36"/>
      <c r="BCR135" s="36"/>
      <c r="BCS135" s="36"/>
      <c r="BCT135" s="36"/>
      <c r="BCU135" s="36"/>
      <c r="BCV135" s="36"/>
      <c r="BCW135" s="36"/>
      <c r="BCX135" s="36"/>
      <c r="BCY135" s="36"/>
      <c r="BCZ135" s="36"/>
      <c r="BDA135" s="36"/>
      <c r="BDB135" s="36"/>
      <c r="BDC135" s="36"/>
      <c r="BDD135" s="36"/>
      <c r="BDE135" s="36"/>
      <c r="BDF135" s="36"/>
      <c r="BDG135" s="36"/>
      <c r="BDH135" s="36"/>
      <c r="BDI135" s="36"/>
      <c r="BDJ135" s="36"/>
      <c r="BDK135" s="36"/>
      <c r="BDL135" s="36"/>
      <c r="BDM135" s="36"/>
      <c r="BDN135" s="36"/>
      <c r="BDO135" s="36"/>
      <c r="BDP135" s="36"/>
      <c r="BDQ135" s="36"/>
      <c r="BDR135" s="36"/>
      <c r="BDS135" s="36"/>
      <c r="BDT135" s="36"/>
      <c r="BDU135" s="36"/>
      <c r="BDV135" s="36"/>
      <c r="BDW135" s="36"/>
      <c r="BDX135" s="36"/>
      <c r="BDY135" s="36"/>
      <c r="BDZ135" s="36"/>
      <c r="BEA135" s="36"/>
      <c r="BEB135" s="36"/>
      <c r="BEC135" s="36"/>
      <c r="BED135" s="36"/>
      <c r="BEE135" s="36"/>
      <c r="BEF135" s="36"/>
      <c r="BEG135" s="36"/>
      <c r="BEH135" s="36"/>
      <c r="BEI135" s="36"/>
      <c r="BEJ135" s="36"/>
      <c r="BEK135" s="36"/>
      <c r="BEL135" s="36"/>
      <c r="BEM135" s="36"/>
      <c r="BEN135" s="36"/>
      <c r="BEO135" s="36"/>
      <c r="BEP135" s="36"/>
      <c r="BEQ135" s="36"/>
      <c r="BER135" s="36"/>
      <c r="BES135" s="36"/>
      <c r="BET135" s="36"/>
      <c r="BEU135" s="36"/>
      <c r="BEV135" s="36"/>
      <c r="BEW135" s="36"/>
      <c r="BEX135" s="36"/>
      <c r="BEY135" s="36"/>
      <c r="BEZ135" s="36"/>
      <c r="BFA135" s="36"/>
      <c r="BFB135" s="36"/>
      <c r="BFC135" s="36"/>
      <c r="BFD135" s="36"/>
      <c r="BFE135" s="36"/>
      <c r="BFF135" s="36"/>
      <c r="BFG135" s="36"/>
      <c r="BFH135" s="36"/>
      <c r="BFI135" s="36"/>
      <c r="BFJ135" s="36"/>
      <c r="BFK135" s="36"/>
      <c r="BFL135" s="36"/>
      <c r="BFM135" s="36"/>
      <c r="BFN135" s="36"/>
      <c r="BFO135" s="36"/>
      <c r="BFP135" s="36"/>
      <c r="BFQ135" s="36"/>
      <c r="BFR135" s="36"/>
      <c r="BFS135" s="36"/>
      <c r="BFT135" s="36"/>
      <c r="BFU135" s="36"/>
      <c r="BFV135" s="36"/>
      <c r="BFW135" s="36"/>
      <c r="BFX135" s="36"/>
      <c r="BFY135" s="36"/>
      <c r="BFZ135" s="36"/>
      <c r="BGA135" s="36"/>
      <c r="BGB135" s="36"/>
      <c r="BGC135" s="36"/>
      <c r="BGD135" s="36"/>
      <c r="BGE135" s="36"/>
      <c r="BGF135" s="36"/>
      <c r="BGG135" s="36"/>
      <c r="BGH135" s="36"/>
      <c r="BGI135" s="36"/>
      <c r="BGJ135" s="36"/>
      <c r="BGK135" s="36"/>
      <c r="BGL135" s="36"/>
      <c r="BGM135" s="36"/>
      <c r="BGN135" s="36"/>
      <c r="BGO135" s="36"/>
      <c r="BGP135" s="36"/>
      <c r="BGQ135" s="36"/>
      <c r="BGR135" s="36"/>
      <c r="BGS135" s="36"/>
      <c r="BGT135" s="36"/>
      <c r="BGU135" s="36"/>
      <c r="BGV135" s="36"/>
      <c r="BGW135" s="36"/>
      <c r="BGX135" s="36"/>
      <c r="BGY135" s="36"/>
      <c r="BGZ135" s="36"/>
      <c r="BHA135" s="36"/>
      <c r="BHB135" s="36"/>
      <c r="BHC135" s="36"/>
      <c r="BHD135" s="36"/>
      <c r="BHE135" s="36"/>
      <c r="BHF135" s="36"/>
      <c r="BHG135" s="36"/>
      <c r="BHH135" s="36"/>
      <c r="BHI135" s="36"/>
      <c r="BHJ135" s="36"/>
      <c r="BHK135" s="36"/>
      <c r="BHL135" s="36"/>
      <c r="BHM135" s="36"/>
      <c r="BHN135" s="36"/>
      <c r="BHO135" s="36"/>
      <c r="BHP135" s="36"/>
      <c r="BHQ135" s="36"/>
      <c r="BHR135" s="36"/>
      <c r="BHS135" s="36"/>
      <c r="BHT135" s="36"/>
      <c r="BHU135" s="36"/>
      <c r="BHV135" s="36"/>
      <c r="BHW135" s="36"/>
      <c r="BHX135" s="36"/>
      <c r="BHY135" s="36"/>
      <c r="BHZ135" s="36"/>
      <c r="BIA135" s="36"/>
      <c r="BIB135" s="36"/>
      <c r="BIC135" s="36"/>
      <c r="BID135" s="36"/>
      <c r="BIE135" s="36"/>
      <c r="BIF135" s="36"/>
      <c r="BIG135" s="36"/>
      <c r="BIH135" s="36"/>
      <c r="BII135" s="36"/>
      <c r="BIJ135" s="36"/>
      <c r="BIK135" s="36"/>
      <c r="BIL135" s="36"/>
      <c r="BIM135" s="36"/>
      <c r="BIN135" s="36"/>
      <c r="BIO135" s="36"/>
      <c r="BIP135" s="36"/>
      <c r="BIQ135" s="36"/>
      <c r="BIR135" s="36"/>
      <c r="BIS135" s="36"/>
      <c r="BIT135" s="36"/>
      <c r="BIU135" s="36"/>
      <c r="BIV135" s="36"/>
      <c r="BIW135" s="36"/>
      <c r="BIX135" s="36"/>
      <c r="BIY135" s="36"/>
      <c r="BIZ135" s="36"/>
      <c r="BJA135" s="36"/>
      <c r="BJB135" s="36"/>
      <c r="BJC135" s="36"/>
      <c r="BJD135" s="36"/>
      <c r="BJE135" s="36"/>
      <c r="BJF135" s="36"/>
      <c r="BJG135" s="36"/>
      <c r="BJH135" s="36"/>
      <c r="BJI135" s="36"/>
      <c r="BJJ135" s="36"/>
      <c r="BJK135" s="36"/>
      <c r="BJL135" s="36"/>
      <c r="BJM135" s="36"/>
      <c r="BJN135" s="36"/>
      <c r="BJO135" s="36"/>
      <c r="BJP135" s="36"/>
      <c r="BJQ135" s="36"/>
      <c r="BJR135" s="36"/>
      <c r="BJS135" s="36"/>
      <c r="BJT135" s="36"/>
      <c r="BJU135" s="36"/>
      <c r="BJV135" s="36"/>
      <c r="BJW135" s="36"/>
      <c r="BJX135" s="36"/>
      <c r="BJY135" s="36"/>
      <c r="BJZ135" s="36"/>
      <c r="BKA135" s="36"/>
      <c r="BKB135" s="36"/>
      <c r="BKC135" s="36"/>
      <c r="BKD135" s="36"/>
      <c r="BKE135" s="36"/>
      <c r="BKF135" s="36"/>
      <c r="BKG135" s="36"/>
      <c r="BKH135" s="36"/>
      <c r="BKI135" s="36"/>
      <c r="BKJ135" s="36"/>
      <c r="BKK135" s="36"/>
      <c r="BKL135" s="36"/>
      <c r="BKM135" s="36"/>
      <c r="BKN135" s="36"/>
      <c r="BKO135" s="36"/>
      <c r="BKP135" s="36"/>
      <c r="BKQ135" s="36"/>
      <c r="BKR135" s="36"/>
      <c r="BKS135" s="36"/>
      <c r="BKT135" s="36"/>
      <c r="BKU135" s="36"/>
      <c r="BKV135" s="36"/>
      <c r="BKW135" s="36"/>
      <c r="BKX135" s="36"/>
      <c r="BKY135" s="36"/>
      <c r="BKZ135" s="36"/>
      <c r="BLA135" s="36"/>
      <c r="BLB135" s="36"/>
      <c r="BLC135" s="36"/>
      <c r="BLD135" s="36"/>
      <c r="BLE135" s="36"/>
      <c r="BLF135" s="36"/>
      <c r="BLG135" s="36"/>
      <c r="BLH135" s="36"/>
      <c r="BLI135" s="36"/>
      <c r="BLJ135" s="36"/>
      <c r="BLK135" s="36"/>
      <c r="BLL135" s="36"/>
      <c r="BLM135" s="36"/>
      <c r="BLN135" s="36"/>
      <c r="BLO135" s="36"/>
      <c r="BLP135" s="36"/>
      <c r="BLQ135" s="36"/>
      <c r="BLR135" s="36"/>
      <c r="BLS135" s="36"/>
      <c r="BLT135" s="36"/>
      <c r="BLU135" s="36"/>
      <c r="BLV135" s="36"/>
      <c r="BLW135" s="36"/>
      <c r="BLX135" s="36"/>
      <c r="BLY135" s="36"/>
      <c r="BLZ135" s="36"/>
      <c r="BMA135" s="36"/>
      <c r="BMB135" s="36"/>
      <c r="BMC135" s="36"/>
      <c r="BMD135" s="36"/>
      <c r="BME135" s="36"/>
      <c r="BMF135" s="36"/>
      <c r="BMG135" s="36"/>
      <c r="BMH135" s="36"/>
      <c r="BMI135" s="36"/>
      <c r="BMJ135" s="36"/>
      <c r="BMK135" s="36"/>
      <c r="BML135" s="36"/>
      <c r="BMM135" s="36"/>
      <c r="BMN135" s="36"/>
      <c r="BMO135" s="36"/>
      <c r="BMP135" s="36"/>
      <c r="BMQ135" s="36"/>
      <c r="BMR135" s="36"/>
      <c r="BMS135" s="36"/>
      <c r="BMT135" s="36"/>
      <c r="BMU135" s="36"/>
      <c r="BMV135" s="36"/>
      <c r="BMW135" s="36"/>
      <c r="BMX135" s="36"/>
      <c r="BMY135" s="36"/>
      <c r="BMZ135" s="36"/>
      <c r="BNA135" s="36"/>
      <c r="BNB135" s="36"/>
      <c r="BNC135" s="36"/>
      <c r="BND135" s="36"/>
      <c r="BNE135" s="36"/>
      <c r="BNF135" s="36"/>
      <c r="BNG135" s="36"/>
      <c r="BNH135" s="36"/>
      <c r="BNI135" s="36"/>
      <c r="BNJ135" s="36"/>
      <c r="BNK135" s="36"/>
      <c r="BNL135" s="36"/>
      <c r="BNM135" s="36"/>
      <c r="BNN135" s="36"/>
      <c r="BNO135" s="36"/>
      <c r="BNP135" s="36"/>
      <c r="BNQ135" s="36"/>
      <c r="BNR135" s="36"/>
      <c r="BNS135" s="36"/>
      <c r="BNT135" s="36"/>
      <c r="BNU135" s="36"/>
      <c r="BNV135" s="36"/>
      <c r="BNW135" s="36"/>
      <c r="BNX135" s="36"/>
      <c r="BNY135" s="36"/>
      <c r="BNZ135" s="36"/>
      <c r="BOA135" s="36"/>
      <c r="BOB135" s="36"/>
      <c r="BOC135" s="36"/>
      <c r="BOD135" s="36"/>
      <c r="BOE135" s="36"/>
      <c r="BOF135" s="36"/>
      <c r="BOG135" s="36"/>
      <c r="BOH135" s="36"/>
      <c r="BOI135" s="36"/>
      <c r="BOJ135" s="36"/>
      <c r="BOK135" s="36"/>
      <c r="BOL135" s="36"/>
      <c r="BOM135" s="36"/>
      <c r="BON135" s="36"/>
      <c r="BOO135" s="36"/>
      <c r="BOP135" s="36"/>
      <c r="BOQ135" s="36"/>
      <c r="BOR135" s="36"/>
      <c r="BOS135" s="36"/>
      <c r="BOT135" s="36"/>
      <c r="BOU135" s="36"/>
      <c r="BOV135" s="36"/>
      <c r="BOW135" s="36"/>
      <c r="BOX135" s="36"/>
      <c r="BOY135" s="36"/>
      <c r="BOZ135" s="36"/>
      <c r="BPA135" s="36"/>
      <c r="BPB135" s="36"/>
      <c r="BPC135" s="36"/>
      <c r="BPD135" s="36"/>
      <c r="BPE135" s="36"/>
      <c r="BPF135" s="36"/>
      <c r="BPG135" s="36"/>
      <c r="BPH135" s="36"/>
      <c r="BPI135" s="36"/>
      <c r="BPJ135" s="36"/>
      <c r="BPK135" s="36"/>
      <c r="BPL135" s="36"/>
      <c r="BPM135" s="36"/>
      <c r="BPN135" s="36"/>
      <c r="BPO135" s="36"/>
      <c r="BPP135" s="36"/>
      <c r="BPQ135" s="36"/>
      <c r="BPR135" s="36"/>
      <c r="BPS135" s="36"/>
      <c r="BPT135" s="36"/>
      <c r="BPU135" s="36"/>
      <c r="BPV135" s="36"/>
      <c r="BPW135" s="36"/>
      <c r="BPX135" s="36"/>
      <c r="BPY135" s="36"/>
      <c r="BPZ135" s="36"/>
      <c r="BQA135" s="36"/>
      <c r="BQB135" s="36"/>
      <c r="BQC135" s="36"/>
      <c r="BQD135" s="36"/>
      <c r="BQE135" s="36"/>
      <c r="BQF135" s="36"/>
      <c r="BQG135" s="36"/>
      <c r="BQH135" s="36"/>
      <c r="BQI135" s="36"/>
      <c r="BQJ135" s="36"/>
      <c r="BQK135" s="36"/>
      <c r="BQL135" s="36"/>
      <c r="BQM135" s="36"/>
      <c r="BQN135" s="36"/>
      <c r="BQO135" s="36"/>
      <c r="BQP135" s="36"/>
      <c r="BQQ135" s="36"/>
      <c r="BQR135" s="36"/>
      <c r="BQS135" s="36"/>
      <c r="BQT135" s="36"/>
      <c r="BQU135" s="36"/>
      <c r="BQV135" s="36"/>
      <c r="BQW135" s="36"/>
      <c r="BQX135" s="36"/>
      <c r="BQY135" s="36"/>
      <c r="BQZ135" s="36"/>
      <c r="BRA135" s="36"/>
      <c r="BRB135" s="36"/>
      <c r="BRC135" s="36"/>
      <c r="BRD135" s="36"/>
      <c r="BRE135" s="36"/>
      <c r="BRF135" s="36"/>
      <c r="BRG135" s="36"/>
      <c r="BRH135" s="36"/>
      <c r="BRI135" s="36"/>
      <c r="BRJ135" s="36"/>
      <c r="BRK135" s="36"/>
      <c r="BRL135" s="36"/>
      <c r="BRM135" s="36"/>
      <c r="BRN135" s="36"/>
      <c r="BRO135" s="36"/>
      <c r="BRP135" s="36"/>
      <c r="BRQ135" s="36"/>
      <c r="BRR135" s="36"/>
      <c r="BRS135" s="36"/>
      <c r="BRT135" s="36"/>
      <c r="BRU135" s="36"/>
      <c r="BRV135" s="36"/>
      <c r="BRW135" s="36"/>
      <c r="BRX135" s="36"/>
      <c r="BRY135" s="36"/>
      <c r="BRZ135" s="36"/>
      <c r="BSA135" s="36"/>
      <c r="BSB135" s="36"/>
      <c r="BSC135" s="36"/>
      <c r="BSD135" s="36"/>
      <c r="BSE135" s="36"/>
      <c r="BSF135" s="36"/>
      <c r="BSG135" s="36"/>
      <c r="BSH135" s="36"/>
      <c r="BSI135" s="36"/>
      <c r="BSJ135" s="36"/>
      <c r="BSK135" s="36"/>
      <c r="BSL135" s="36"/>
      <c r="BSM135" s="36"/>
      <c r="BSN135" s="36"/>
      <c r="BSO135" s="36"/>
      <c r="BSP135" s="36"/>
      <c r="BSQ135" s="36"/>
      <c r="BSR135" s="36"/>
      <c r="BSS135" s="36"/>
      <c r="BST135" s="36"/>
      <c r="BSU135" s="36"/>
      <c r="BSV135" s="36"/>
      <c r="BSW135" s="36"/>
      <c r="BSX135" s="36"/>
      <c r="BSY135" s="36"/>
      <c r="BSZ135" s="36"/>
      <c r="BTA135" s="36"/>
      <c r="BTB135" s="36"/>
      <c r="BTC135" s="36"/>
      <c r="BTD135" s="36"/>
      <c r="BTE135" s="36"/>
      <c r="BTF135" s="36"/>
      <c r="BTG135" s="36"/>
      <c r="BTH135" s="36"/>
      <c r="BTI135" s="36"/>
      <c r="BTJ135" s="36"/>
      <c r="BTK135" s="36"/>
      <c r="BTL135" s="36"/>
      <c r="BTM135" s="36"/>
      <c r="BTN135" s="36"/>
      <c r="BTO135" s="36"/>
      <c r="BTP135" s="36"/>
      <c r="BTQ135" s="36"/>
      <c r="BTR135" s="36"/>
      <c r="BTS135" s="36"/>
      <c r="BTT135" s="36"/>
      <c r="BTU135" s="36"/>
      <c r="BTV135" s="36"/>
      <c r="BTW135" s="36"/>
      <c r="BTX135" s="36"/>
      <c r="BTY135" s="36"/>
      <c r="BTZ135" s="36"/>
      <c r="BUA135" s="36"/>
      <c r="BUB135" s="36"/>
      <c r="BUC135" s="36"/>
      <c r="BUD135" s="36"/>
      <c r="BUE135" s="36"/>
      <c r="BUF135" s="36"/>
      <c r="BUG135" s="36"/>
      <c r="BUH135" s="36"/>
      <c r="BUI135" s="36"/>
      <c r="BUJ135" s="36"/>
      <c r="BUK135" s="36"/>
      <c r="BUL135" s="36"/>
      <c r="BUM135" s="36"/>
      <c r="BUN135" s="36"/>
      <c r="BUO135" s="36"/>
      <c r="BUP135" s="36"/>
      <c r="BUQ135" s="36"/>
      <c r="BUR135" s="36"/>
      <c r="BUS135" s="36"/>
      <c r="BUT135" s="36"/>
      <c r="BUU135" s="36"/>
      <c r="BUV135" s="36"/>
      <c r="BUW135" s="36"/>
      <c r="BUX135" s="36"/>
      <c r="BUY135" s="36"/>
      <c r="BUZ135" s="36"/>
      <c r="BVA135" s="36"/>
      <c r="BVB135" s="36"/>
      <c r="BVC135" s="36"/>
      <c r="BVD135" s="36"/>
      <c r="BVE135" s="36"/>
      <c r="BVF135" s="36"/>
      <c r="BVG135" s="36"/>
      <c r="BVH135" s="36"/>
      <c r="BVI135" s="36"/>
      <c r="BVJ135" s="36"/>
      <c r="BVK135" s="36"/>
      <c r="BVL135" s="36"/>
      <c r="BVM135" s="36"/>
      <c r="BVN135" s="36"/>
      <c r="BVO135" s="36"/>
      <c r="BVP135" s="36"/>
      <c r="BVQ135" s="36"/>
      <c r="BVR135" s="36"/>
      <c r="BVS135" s="36"/>
      <c r="BVT135" s="36"/>
      <c r="BVU135" s="36"/>
      <c r="BVV135" s="36"/>
      <c r="BVW135" s="36"/>
      <c r="BVX135" s="36"/>
      <c r="BVY135" s="36"/>
      <c r="BVZ135" s="36"/>
      <c r="BWA135" s="36"/>
      <c r="BWB135" s="36"/>
      <c r="BWC135" s="36"/>
      <c r="BWD135" s="36"/>
      <c r="BWE135" s="36"/>
      <c r="BWF135" s="36"/>
      <c r="BWG135" s="36"/>
      <c r="BWH135" s="36"/>
      <c r="BWI135" s="36"/>
      <c r="BWJ135" s="36"/>
      <c r="BWK135" s="36"/>
      <c r="BWL135" s="36"/>
      <c r="BWM135" s="36"/>
      <c r="BWN135" s="36"/>
      <c r="BWO135" s="36"/>
      <c r="BWP135" s="36"/>
      <c r="BWQ135" s="36"/>
      <c r="BWR135" s="36"/>
      <c r="BWS135" s="36"/>
      <c r="BWT135" s="36"/>
      <c r="BWU135" s="36"/>
      <c r="BWV135" s="36"/>
      <c r="BWW135" s="36"/>
      <c r="BWX135" s="36"/>
      <c r="BWY135" s="36"/>
      <c r="BWZ135" s="36"/>
      <c r="BXA135" s="36"/>
      <c r="BXB135" s="36"/>
      <c r="BXC135" s="36"/>
      <c r="BXD135" s="36"/>
      <c r="BXE135" s="36"/>
      <c r="BXF135" s="36"/>
      <c r="BXG135" s="36"/>
      <c r="BXH135" s="36"/>
      <c r="BXI135" s="36"/>
      <c r="BXJ135" s="36"/>
      <c r="BXK135" s="36"/>
      <c r="BXL135" s="36"/>
      <c r="BXM135" s="36"/>
      <c r="BXN135" s="36"/>
      <c r="BXO135" s="36"/>
      <c r="BXP135" s="36"/>
      <c r="BXQ135" s="36"/>
      <c r="BXR135" s="36"/>
      <c r="BXS135" s="36"/>
      <c r="BXT135" s="36"/>
      <c r="BXU135" s="36"/>
      <c r="BXV135" s="36"/>
      <c r="BXW135" s="36"/>
      <c r="BXX135" s="36"/>
      <c r="BXY135" s="36"/>
      <c r="BXZ135" s="36"/>
      <c r="BYA135" s="36"/>
      <c r="BYB135" s="36"/>
      <c r="BYC135" s="36"/>
      <c r="BYD135" s="36"/>
      <c r="BYE135" s="36"/>
      <c r="BYF135" s="36"/>
      <c r="BYG135" s="36"/>
      <c r="BYH135" s="36"/>
      <c r="BYI135" s="36"/>
      <c r="BYJ135" s="36"/>
      <c r="BYK135" s="36"/>
      <c r="BYL135" s="36"/>
      <c r="BYM135" s="36"/>
      <c r="BYN135" s="36"/>
      <c r="BYO135" s="36"/>
      <c r="BYP135" s="36"/>
      <c r="BYQ135" s="36"/>
      <c r="BYR135" s="36"/>
      <c r="BYS135" s="36"/>
      <c r="BYT135" s="36"/>
      <c r="BYU135" s="36"/>
      <c r="BYV135" s="36"/>
      <c r="BYW135" s="36"/>
      <c r="BYX135" s="36"/>
      <c r="BYY135" s="36"/>
      <c r="BYZ135" s="36"/>
      <c r="BZA135" s="36"/>
      <c r="BZB135" s="36"/>
      <c r="BZC135" s="36"/>
      <c r="BZD135" s="36"/>
      <c r="BZE135" s="36"/>
      <c r="BZF135" s="36"/>
      <c r="BZG135" s="36"/>
      <c r="BZH135" s="36"/>
      <c r="BZI135" s="36"/>
      <c r="BZJ135" s="36"/>
      <c r="BZK135" s="36"/>
      <c r="BZL135" s="36"/>
      <c r="BZM135" s="36"/>
      <c r="BZN135" s="36"/>
      <c r="BZO135" s="36"/>
      <c r="BZP135" s="36"/>
      <c r="BZQ135" s="36"/>
      <c r="BZR135" s="36"/>
      <c r="BZS135" s="36"/>
      <c r="BZT135" s="36"/>
      <c r="BZU135" s="36"/>
      <c r="BZV135" s="36"/>
      <c r="BZW135" s="36"/>
      <c r="BZX135" s="36"/>
      <c r="BZY135" s="36"/>
      <c r="BZZ135" s="36"/>
      <c r="CAA135" s="36"/>
      <c r="CAB135" s="36"/>
      <c r="CAC135" s="36"/>
      <c r="CAD135" s="36"/>
      <c r="CAE135" s="36"/>
      <c r="CAF135" s="36"/>
      <c r="CAG135" s="36"/>
      <c r="CAH135" s="36"/>
      <c r="CAI135" s="36"/>
      <c r="CAJ135" s="36"/>
      <c r="CAK135" s="36"/>
      <c r="CAL135" s="36"/>
      <c r="CAM135" s="36"/>
      <c r="CAN135" s="36"/>
      <c r="CAO135" s="36"/>
      <c r="CAP135" s="36"/>
      <c r="CAQ135" s="36"/>
      <c r="CAR135" s="36"/>
      <c r="CAS135" s="36"/>
      <c r="CAT135" s="36"/>
      <c r="CAU135" s="36"/>
      <c r="CAV135" s="36"/>
      <c r="CAW135" s="36"/>
      <c r="CAX135" s="36"/>
      <c r="CAY135" s="36"/>
      <c r="CAZ135" s="36"/>
      <c r="CBA135" s="36"/>
      <c r="CBB135" s="36"/>
      <c r="CBC135" s="36"/>
      <c r="CBD135" s="36"/>
      <c r="CBE135" s="36"/>
      <c r="CBF135" s="36"/>
      <c r="CBG135" s="36"/>
      <c r="CBH135" s="36"/>
      <c r="CBI135" s="36"/>
      <c r="CBJ135" s="36"/>
      <c r="CBK135" s="36"/>
      <c r="CBL135" s="36"/>
      <c r="CBM135" s="36"/>
      <c r="CBN135" s="36"/>
      <c r="CBO135" s="36"/>
      <c r="CBP135" s="36"/>
      <c r="CBQ135" s="36"/>
      <c r="CBR135" s="36"/>
      <c r="CBS135" s="36"/>
      <c r="CBT135" s="36"/>
      <c r="CBU135" s="36"/>
      <c r="CBV135" s="36"/>
      <c r="CBW135" s="36"/>
      <c r="CBX135" s="36"/>
      <c r="CBY135" s="36"/>
      <c r="CBZ135" s="36"/>
      <c r="CCA135" s="36"/>
      <c r="CCB135" s="36"/>
      <c r="CCC135" s="36"/>
      <c r="CCD135" s="36"/>
      <c r="CCE135" s="36"/>
      <c r="CCF135" s="36"/>
      <c r="CCG135" s="36"/>
      <c r="CCH135" s="36"/>
      <c r="CCI135" s="36"/>
      <c r="CCJ135" s="36"/>
      <c r="CCK135" s="36"/>
      <c r="CCL135" s="36"/>
      <c r="CCM135" s="36"/>
      <c r="CCN135" s="36"/>
      <c r="CCO135" s="36"/>
      <c r="CCP135" s="36"/>
      <c r="CCQ135" s="36"/>
      <c r="CCR135" s="36"/>
      <c r="CCS135" s="36"/>
      <c r="CCT135" s="36"/>
      <c r="CCU135" s="36"/>
      <c r="CCV135" s="36"/>
      <c r="CCW135" s="36"/>
      <c r="CCX135" s="36"/>
      <c r="CCY135" s="36"/>
      <c r="CCZ135" s="36"/>
      <c r="CDA135" s="36"/>
      <c r="CDB135" s="36"/>
      <c r="CDC135" s="36"/>
      <c r="CDD135" s="36"/>
      <c r="CDE135" s="36"/>
      <c r="CDF135" s="36"/>
      <c r="CDG135" s="36"/>
      <c r="CDH135" s="36"/>
      <c r="CDI135" s="36"/>
      <c r="CDJ135" s="36"/>
      <c r="CDK135" s="36"/>
      <c r="CDL135" s="36"/>
      <c r="CDM135" s="36"/>
      <c r="CDN135" s="36"/>
      <c r="CDO135" s="36"/>
      <c r="CDP135" s="36"/>
      <c r="CDQ135" s="36"/>
      <c r="CDR135" s="36"/>
      <c r="CDS135" s="36"/>
      <c r="CDT135" s="36"/>
      <c r="CDU135" s="36"/>
      <c r="CDV135" s="36"/>
      <c r="CDW135" s="36"/>
      <c r="CDX135" s="36"/>
      <c r="CDY135" s="36"/>
      <c r="CDZ135" s="36"/>
      <c r="CEA135" s="36"/>
      <c r="CEB135" s="36"/>
      <c r="CEC135" s="36"/>
      <c r="CED135" s="36"/>
      <c r="CEE135" s="36"/>
      <c r="CEF135" s="36"/>
      <c r="CEG135" s="36"/>
      <c r="CEH135" s="36"/>
      <c r="CEI135" s="36"/>
      <c r="CEJ135" s="36"/>
      <c r="CEK135" s="36"/>
      <c r="CEL135" s="36"/>
      <c r="CEM135" s="36"/>
      <c r="CEN135" s="36"/>
      <c r="CEO135" s="36"/>
      <c r="CEP135" s="36"/>
      <c r="CEQ135" s="36"/>
      <c r="CER135" s="36"/>
      <c r="CES135" s="36"/>
      <c r="CET135" s="36"/>
      <c r="CEU135" s="36"/>
      <c r="CEV135" s="36"/>
      <c r="CEW135" s="36"/>
      <c r="CEX135" s="36"/>
      <c r="CEY135" s="36"/>
      <c r="CEZ135" s="36"/>
      <c r="CFA135" s="36"/>
      <c r="CFB135" s="36"/>
      <c r="CFC135" s="36"/>
      <c r="CFD135" s="36"/>
      <c r="CFE135" s="36"/>
      <c r="CFF135" s="36"/>
      <c r="CFG135" s="36"/>
      <c r="CFH135" s="36"/>
      <c r="CFI135" s="36"/>
      <c r="CFJ135" s="36"/>
      <c r="CFK135" s="36"/>
      <c r="CFL135" s="36"/>
      <c r="CFM135" s="36"/>
      <c r="CFN135" s="36"/>
      <c r="CFO135" s="36"/>
      <c r="CFP135" s="36"/>
      <c r="CFQ135" s="36"/>
      <c r="CFR135" s="36"/>
      <c r="CFS135" s="36"/>
      <c r="CFT135" s="36"/>
      <c r="CFU135" s="36"/>
      <c r="CFV135" s="36"/>
      <c r="CFW135" s="36"/>
      <c r="CFX135" s="36"/>
      <c r="CFY135" s="36"/>
      <c r="CFZ135" s="36"/>
      <c r="CGA135" s="36"/>
      <c r="CGB135" s="36"/>
      <c r="CGC135" s="36"/>
      <c r="CGD135" s="36"/>
      <c r="CGE135" s="36"/>
      <c r="CGF135" s="36"/>
      <c r="CGG135" s="36"/>
      <c r="CGH135" s="36"/>
      <c r="CGI135" s="36"/>
      <c r="CGJ135" s="36"/>
      <c r="CGK135" s="36"/>
      <c r="CGL135" s="36"/>
      <c r="CGM135" s="36"/>
      <c r="CGN135" s="36"/>
      <c r="CGO135" s="36"/>
      <c r="CGP135" s="36"/>
      <c r="CGQ135" s="36"/>
      <c r="CGR135" s="36"/>
      <c r="CGS135" s="36"/>
      <c r="CGT135" s="36"/>
      <c r="CGU135" s="36"/>
      <c r="CGV135" s="36"/>
      <c r="CGW135" s="36"/>
      <c r="CGX135" s="36"/>
      <c r="CGY135" s="36"/>
      <c r="CGZ135" s="36"/>
      <c r="CHA135" s="36"/>
      <c r="CHB135" s="36"/>
      <c r="CHC135" s="36"/>
      <c r="CHD135" s="36"/>
      <c r="CHE135" s="36"/>
      <c r="CHF135" s="36"/>
      <c r="CHG135" s="36"/>
      <c r="CHH135" s="36"/>
      <c r="CHI135" s="36"/>
      <c r="CHJ135" s="36"/>
      <c r="CHK135" s="36"/>
      <c r="CHL135" s="36"/>
      <c r="CHM135" s="36"/>
      <c r="CHN135" s="36"/>
      <c r="CHO135" s="36"/>
      <c r="CHP135" s="36"/>
      <c r="CHQ135" s="36"/>
      <c r="CHR135" s="36"/>
      <c r="CHS135" s="36"/>
      <c r="CHT135" s="36"/>
      <c r="CHU135" s="36"/>
      <c r="CHV135" s="36"/>
      <c r="CHW135" s="36"/>
      <c r="CHX135" s="36"/>
      <c r="CHY135" s="36"/>
      <c r="CHZ135" s="36"/>
      <c r="CIA135" s="36"/>
      <c r="CIB135" s="36"/>
      <c r="CIC135" s="36"/>
      <c r="CID135" s="36"/>
      <c r="CIE135" s="36"/>
      <c r="CIF135" s="36"/>
      <c r="CIG135" s="36"/>
      <c r="CIH135" s="36"/>
      <c r="CII135" s="36"/>
      <c r="CIJ135" s="36"/>
      <c r="CIK135" s="36"/>
      <c r="CIL135" s="36"/>
      <c r="CIM135" s="36"/>
      <c r="CIN135" s="36"/>
      <c r="CIO135" s="36"/>
      <c r="CIP135" s="36"/>
      <c r="CIQ135" s="36"/>
      <c r="CIR135" s="36"/>
      <c r="CIS135" s="36"/>
      <c r="CIT135" s="36"/>
      <c r="CIU135" s="36"/>
      <c r="CIV135" s="36"/>
      <c r="CIW135" s="36"/>
      <c r="CIX135" s="36"/>
      <c r="CIY135" s="36"/>
      <c r="CIZ135" s="36"/>
      <c r="CJA135" s="36"/>
      <c r="CJB135" s="36"/>
      <c r="CJC135" s="36"/>
      <c r="CJD135" s="36"/>
      <c r="CJE135" s="36"/>
      <c r="CJF135" s="36"/>
      <c r="CJG135" s="36"/>
      <c r="CJH135" s="36"/>
      <c r="CJI135" s="36"/>
      <c r="CJJ135" s="36"/>
      <c r="CJK135" s="36"/>
      <c r="CJL135" s="36"/>
      <c r="CJM135" s="36"/>
      <c r="CJN135" s="36"/>
      <c r="CJO135" s="36"/>
      <c r="CJP135" s="36"/>
      <c r="CJQ135" s="36"/>
      <c r="CJR135" s="36"/>
      <c r="CJS135" s="36"/>
      <c r="CJT135" s="36"/>
      <c r="CJU135" s="36"/>
      <c r="CJV135" s="36"/>
      <c r="CJW135" s="36"/>
      <c r="CJX135" s="36"/>
      <c r="CJY135" s="36"/>
      <c r="CJZ135" s="36"/>
      <c r="CKA135" s="36"/>
      <c r="CKB135" s="36"/>
    </row>
    <row r="136" customHeight="1" spans="1:7">
      <c r="A136"/>
      <c r="B136" s="35"/>
      <c r="C136" s="35"/>
      <c r="D136" s="35"/>
      <c r="E136" s="35"/>
      <c r="F136" s="35"/>
      <c r="G136" s="35"/>
    </row>
    <row r="137" customHeight="1" spans="1:7">
      <c r="A137"/>
      <c r="B137" s="35"/>
      <c r="C137" s="35"/>
      <c r="D137" s="35"/>
      <c r="E137" s="35"/>
      <c r="F137" s="35"/>
      <c r="G137" s="35"/>
    </row>
    <row r="138" customHeight="1" spans="1:7">
      <c r="A138"/>
      <c r="B138" s="35"/>
      <c r="C138" s="35"/>
      <c r="D138" s="35"/>
      <c r="E138" s="35"/>
      <c r="F138" s="35"/>
      <c r="G138" s="35"/>
    </row>
    <row r="139" customHeight="1" spans="1:7">
      <c r="A139"/>
      <c r="B139" s="35"/>
      <c r="C139" s="35"/>
      <c r="D139" s="35"/>
      <c r="E139" s="35"/>
      <c r="F139" s="35"/>
      <c r="G139" s="35"/>
    </row>
    <row r="140" customHeight="1" spans="1:7">
      <c r="A140"/>
      <c r="B140" s="35"/>
      <c r="C140" s="35"/>
      <c r="D140" s="35"/>
      <c r="E140" s="35"/>
      <c r="F140" s="35"/>
      <c r="G140" s="35"/>
    </row>
    <row r="141" customHeight="1" spans="1:7">
      <c r="A141"/>
      <c r="B141" s="35"/>
      <c r="C141" s="35"/>
      <c r="D141" s="35"/>
      <c r="E141" s="35"/>
      <c r="F141" s="35"/>
      <c r="G141" s="35"/>
    </row>
    <row r="142" customHeight="1" spans="1:7">
      <c r="A142"/>
      <c r="B142" s="35"/>
      <c r="C142" s="35"/>
      <c r="D142" s="35"/>
      <c r="E142" s="35"/>
      <c r="F142" s="35"/>
      <c r="G142" s="35"/>
    </row>
    <row r="143" customHeight="1" spans="1:7">
      <c r="A143"/>
      <c r="B143" s="35"/>
      <c r="C143" s="35"/>
      <c r="D143" s="35"/>
      <c r="E143" s="35"/>
      <c r="F143" s="35"/>
      <c r="G143" s="35"/>
    </row>
    <row r="144" customHeight="1" spans="1:7">
      <c r="A144"/>
      <c r="B144" s="35"/>
      <c r="C144" s="35"/>
      <c r="D144" s="35"/>
      <c r="E144" s="35"/>
      <c r="F144" s="35"/>
      <c r="G144" s="35"/>
    </row>
    <row r="145" customHeight="1" spans="1:7">
      <c r="A145"/>
      <c r="B145" s="35"/>
      <c r="C145" s="35"/>
      <c r="D145" s="35"/>
      <c r="E145" s="35"/>
      <c r="F145" s="35"/>
      <c r="G145" s="35"/>
    </row>
    <row r="146" customHeight="1" spans="1:7">
      <c r="A146"/>
      <c r="B146" s="35"/>
      <c r="C146" s="35"/>
      <c r="D146" s="35"/>
      <c r="E146" s="35"/>
      <c r="F146" s="35"/>
      <c r="G146" s="35"/>
    </row>
    <row r="147" customHeight="1" spans="1:7">
      <c r="A147"/>
      <c r="B147" s="35"/>
      <c r="C147" s="35"/>
      <c r="D147" s="35"/>
      <c r="E147" s="35"/>
      <c r="F147" s="35"/>
      <c r="G147" s="35"/>
    </row>
    <row r="148" customHeight="1" spans="1:7">
      <c r="A148"/>
      <c r="B148" s="35"/>
      <c r="C148" s="35"/>
      <c r="D148" s="35"/>
      <c r="E148" s="35"/>
      <c r="F148" s="35"/>
      <c r="G148" s="35"/>
    </row>
    <row r="149" customHeight="1" spans="1:7">
      <c r="A149"/>
      <c r="B149" s="35"/>
      <c r="C149" s="35"/>
      <c r="D149" s="35"/>
      <c r="E149" s="35"/>
      <c r="F149" s="35"/>
      <c r="G149" s="35"/>
    </row>
    <row r="150" customHeight="1" spans="1:7">
      <c r="A150"/>
      <c r="B150" s="35"/>
      <c r="C150" s="35"/>
      <c r="D150" s="35"/>
      <c r="E150" s="35"/>
      <c r="F150" s="35"/>
      <c r="G150" s="35"/>
    </row>
    <row r="151" customHeight="1" spans="1:7">
      <c r="A151"/>
      <c r="B151" s="35"/>
      <c r="C151" s="35"/>
      <c r="D151" s="35"/>
      <c r="E151" s="35"/>
      <c r="F151" s="35"/>
      <c r="G151" s="35"/>
    </row>
    <row r="152" customHeight="1" spans="1:7">
      <c r="A152"/>
      <c r="B152" s="35"/>
      <c r="C152" s="35"/>
      <c r="D152" s="35"/>
      <c r="E152" s="35"/>
      <c r="F152" s="35"/>
      <c r="G152" s="35"/>
    </row>
    <row r="153" customHeight="1" spans="1:7">
      <c r="A153"/>
      <c r="B153" s="35"/>
      <c r="C153" s="35"/>
      <c r="D153" s="35"/>
      <c r="E153" s="35"/>
      <c r="F153" s="35"/>
      <c r="G153" s="35"/>
    </row>
    <row r="154" customHeight="1" spans="1:7">
      <c r="A154"/>
      <c r="B154" s="35"/>
      <c r="C154" s="35"/>
      <c r="D154" s="35"/>
      <c r="E154" s="35"/>
      <c r="F154" s="35"/>
      <c r="G154" s="35"/>
    </row>
    <row r="155" customHeight="1" spans="1:7">
      <c r="A155"/>
      <c r="B155" s="35"/>
      <c r="C155" s="35"/>
      <c r="D155" s="35"/>
      <c r="E155" s="35"/>
      <c r="F155" s="35"/>
      <c r="G155" s="35"/>
    </row>
    <row r="156" customHeight="1" spans="1:7">
      <c r="A156"/>
      <c r="B156" s="35"/>
      <c r="C156" s="35"/>
      <c r="D156" s="35"/>
      <c r="E156" s="35"/>
      <c r="F156" s="35"/>
      <c r="G156" s="35"/>
    </row>
    <row r="157" customHeight="1" spans="1:7">
      <c r="A157"/>
      <c r="B157" s="35"/>
      <c r="C157" s="35"/>
      <c r="D157" s="35"/>
      <c r="E157" s="35"/>
      <c r="F157" s="35"/>
      <c r="G157" s="35"/>
    </row>
    <row r="158" customHeight="1" spans="1:7">
      <c r="A158"/>
      <c r="B158" s="35"/>
      <c r="C158" s="35"/>
      <c r="D158" s="35"/>
      <c r="E158" s="35"/>
      <c r="F158" s="35"/>
      <c r="G158" s="35"/>
    </row>
    <row r="159" customHeight="1" spans="1:7">
      <c r="A159"/>
      <c r="B159" s="35"/>
      <c r="C159" s="35"/>
      <c r="D159" s="35"/>
      <c r="E159" s="35"/>
      <c r="F159" s="35"/>
      <c r="G159" s="35"/>
    </row>
    <row r="160" customHeight="1" spans="1:7">
      <c r="A160"/>
      <c r="B160" s="35"/>
      <c r="C160" s="35"/>
      <c r="D160" s="35"/>
      <c r="E160" s="35"/>
      <c r="F160" s="35"/>
      <c r="G160" s="35"/>
    </row>
    <row r="161" customHeight="1" spans="1:7">
      <c r="A161"/>
      <c r="B161" s="35"/>
      <c r="C161" s="35"/>
      <c r="D161" s="35"/>
      <c r="E161" s="35"/>
      <c r="F161" s="35"/>
      <c r="G161" s="35"/>
    </row>
    <row r="162" customHeight="1" spans="1:7">
      <c r="A162"/>
      <c r="B162" s="35"/>
      <c r="C162" s="35"/>
      <c r="D162" s="35"/>
      <c r="E162" s="35"/>
      <c r="F162" s="35"/>
      <c r="G162" s="35"/>
    </row>
  </sheetData>
  <mergeCells count="23">
    <mergeCell ref="A1:G1"/>
    <mergeCell ref="D123:F123"/>
    <mergeCell ref="A5:A6"/>
    <mergeCell ref="A7:A8"/>
    <mergeCell ref="A9:A11"/>
    <mergeCell ref="A12:A15"/>
    <mergeCell ref="A16:A19"/>
    <mergeCell ref="A20:A33"/>
    <mergeCell ref="A34:A122"/>
    <mergeCell ref="B5:B6"/>
    <mergeCell ref="B7:B8"/>
    <mergeCell ref="B9:B11"/>
    <mergeCell ref="B12:B15"/>
    <mergeCell ref="B16:B19"/>
    <mergeCell ref="B20:B33"/>
    <mergeCell ref="B34:B122"/>
    <mergeCell ref="C5:C6"/>
    <mergeCell ref="C7:C8"/>
    <mergeCell ref="C9:C11"/>
    <mergeCell ref="C12:C15"/>
    <mergeCell ref="C16:C19"/>
    <mergeCell ref="C20:C33"/>
    <mergeCell ref="C34:C122"/>
  </mergeCells>
  <conditionalFormatting sqref="D22">
    <cfRule type="duplicateValues" dxfId="0" priority="7"/>
    <cfRule type="duplicateValues" dxfId="1" priority="6"/>
    <cfRule type="duplicateValues" dxfId="1" priority="5"/>
  </conditionalFormatting>
  <conditionalFormatting sqref="D26">
    <cfRule type="duplicateValues" dxfId="0" priority="4"/>
    <cfRule type="duplicateValues" dxfId="1" priority="3"/>
  </conditionalFormatting>
  <conditionalFormatting sqref="D54:D56">
    <cfRule type="duplicateValues" dxfId="2" priority="2"/>
  </conditionalFormatting>
  <conditionalFormatting sqref="D97 D101 D105 D103 D121 D119 D117 D113 D108">
    <cfRule type="duplicateValues" dxfId="2" priority="1"/>
  </conditionalFormatting>
  <pageMargins left="0.708661417322835" right="0.590551181102362" top="0.78740157480315" bottom="0.59055118110236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冰是睡着的水</cp:lastModifiedBy>
  <dcterms:created xsi:type="dcterms:W3CDTF">2006-09-16T00:00:00Z</dcterms:created>
  <cp:lastPrinted>2021-07-20T01:57:00Z</cp:lastPrinted>
  <dcterms:modified xsi:type="dcterms:W3CDTF">2025-06-12T01:56:05Z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5750EBAEBE2249C99D9D8E706E363289</vt:lpwstr>
  </property>
</Properties>
</file>